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0_ncr:8100000_{B343F8B7-5C03-40BD-8400-20283BEF5F45}" xr6:coauthVersionLast="34" xr6:coauthVersionMax="47" xr10:uidLastSave="{00000000-0000-0000-0000-000000000000}"/>
  <bookViews>
    <workbookView xWindow="0" yWindow="0" windowWidth="23040" windowHeight="9072" xr2:uid="{00000000-000D-0000-FFFF-FFFF00000000}"/>
  </bookViews>
  <sheets>
    <sheet name="2022-23 sem 1-2-3-4 student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<sst xmlns="http://schemas.openxmlformats.org/spreadsheetml/2006/main" count="988" uniqueCount="444">
  <si>
    <t>S.No.</t>
  </si>
  <si>
    <t>Father Name</t>
  </si>
  <si>
    <t>Mother Name</t>
  </si>
  <si>
    <t>Gender</t>
  </si>
  <si>
    <t>Caste</t>
  </si>
  <si>
    <t>Aadhaar No. (in 12 digit)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</si>
  <si>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</si>
  <si>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</si>
  <si>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</si>
  <si>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</si>
  <si>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</si>
  <si>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</si>
  <si>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</si>
  <si>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</si>
  <si>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</si>
  <si>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</si>
  <si>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</si>
  <si>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Mobile Number</t>
  </si>
  <si>
    <t>E-Mail ID</t>
  </si>
  <si>
    <t>DOB (DD/MM/YYYY)</t>
  </si>
  <si>
    <t>Admission Date (DD/MM/YYYY)</t>
  </si>
  <si>
    <t>ROSHANIBEN BANSHIBHAI PANCHAL</t>
  </si>
  <si>
    <t>BANSHIBHAI</t>
  </si>
  <si>
    <t>NAYANABEN</t>
  </si>
  <si>
    <t>PANCHALROSHANI95@GMAIL.COM</t>
  </si>
  <si>
    <t>RINKUBEN KANUBHAI DABHI</t>
  </si>
  <si>
    <t>KANUBHAI</t>
  </si>
  <si>
    <t>CHANDABEN</t>
  </si>
  <si>
    <t>BED_MAHEMDABAD@YAHOO.COM</t>
  </si>
  <si>
    <t>PRIYANKA MAHESHBHAI DABHI</t>
  </si>
  <si>
    <t>MAHESHBHAI</t>
  </si>
  <si>
    <t>SANGITABEN</t>
  </si>
  <si>
    <t>MALLIKABEN HASMUKHBHAI ROHIT</t>
  </si>
  <si>
    <t>HASMUKHBHAI</t>
  </si>
  <si>
    <t>SHANTABEN</t>
  </si>
  <si>
    <t>MALLIKAROHIT27@GMAIL.COM</t>
  </si>
  <si>
    <t>KHUSHBOO AMRISHBHAI GUPTA</t>
  </si>
  <si>
    <t>AMRISHBHAI</t>
  </si>
  <si>
    <t>MADHUBEN</t>
  </si>
  <si>
    <t>CSKHUSHI1991@GMAIL.COM</t>
  </si>
  <si>
    <t>PRAKSHSINH NATVARSINH DABHI</t>
  </si>
  <si>
    <t>NATVARSINH</t>
  </si>
  <si>
    <t>ASHABEN</t>
  </si>
  <si>
    <t>DPRAKASH466@GMAIL.COM</t>
  </si>
  <si>
    <t>KRISHNABEN AMITKUMAR MISTRAY</t>
  </si>
  <si>
    <t>AMITKUMAR</t>
  </si>
  <si>
    <t>BHAVNABEN</t>
  </si>
  <si>
    <t>AMITMISTRY692@GMAIL.COM</t>
  </si>
  <si>
    <t>JYOTI SANJAYBHAI SHAH</t>
  </si>
  <si>
    <t>SANJAYBHAI</t>
  </si>
  <si>
    <t>DARSHNABEN</t>
  </si>
  <si>
    <t>JYOTISHAH20897@GMAIL.COM</t>
  </si>
  <si>
    <t>RAVINABEN RAJENDRASINH DABHI</t>
  </si>
  <si>
    <t>27/08/19998</t>
  </si>
  <si>
    <t>RAJENDRASINH</t>
  </si>
  <si>
    <t xml:space="preserve">SAJJANBEN </t>
  </si>
  <si>
    <t>THAKORNARENDRA7012@GMAIL.COM</t>
  </si>
  <si>
    <t>HEENABEN NATVARBHAI VANKAR</t>
  </si>
  <si>
    <t>NATVARBHAI</t>
  </si>
  <si>
    <t>BABUBEN</t>
  </si>
  <si>
    <t>HEENAVANKAR740@GMAIL.COM</t>
  </si>
  <si>
    <t>VIJAYBHAI MANABHAI CHAUHAN</t>
  </si>
  <si>
    <t>MANABHAI</t>
  </si>
  <si>
    <t>LAXMIBEN</t>
  </si>
  <si>
    <t>CHN.VIJAY1134@GMAIL.COM</t>
  </si>
  <si>
    <t>SAPINABEN USMANBHAI MANSURI</t>
  </si>
  <si>
    <t>USMANBHAI</t>
  </si>
  <si>
    <t>MADINABEN</t>
  </si>
  <si>
    <t>SANDIPKUMAR NARENDRASINH DABHI</t>
  </si>
  <si>
    <t>NARENDRASINH</t>
  </si>
  <si>
    <t>DAXABEN</t>
  </si>
  <si>
    <t>DABHISANDIP450@GMAIL.COM</t>
  </si>
  <si>
    <t>RINKUBEN AJITSINH DABHI</t>
  </si>
  <si>
    <t>AJITSINH</t>
  </si>
  <si>
    <t>KANTABEN</t>
  </si>
  <si>
    <t>RCHAUHAN1054@GMAIL.COM</t>
  </si>
  <si>
    <t>PARULBEN SURESHKUMAR CHAUHAN</t>
  </si>
  <si>
    <t>SURESHKUMAR</t>
  </si>
  <si>
    <t>KOKILABEN</t>
  </si>
  <si>
    <t>KIRTAN86@GMAIL.COM</t>
  </si>
  <si>
    <t>RAJESHRIBEN ALPESHBHAI CHAUHAN</t>
  </si>
  <si>
    <t>ALPESHBHAI</t>
  </si>
  <si>
    <t>RANJANEBN</t>
  </si>
  <si>
    <t>DABHIPRADIP354@GMAIL.COM</t>
  </si>
  <si>
    <t>MITTALBEN BHAVANSINH CHAUHAN</t>
  </si>
  <si>
    <t>BHAVANSINH</t>
  </si>
  <si>
    <t>VARSHABEN</t>
  </si>
  <si>
    <t>DHAVALKUMAR PRAVINBHAI CHAUHAN</t>
  </si>
  <si>
    <t>PRAVINBHAI</t>
  </si>
  <si>
    <t>DAXABEN VINUBHAI DABHI</t>
  </si>
  <si>
    <t>VINUBHAI</t>
  </si>
  <si>
    <t>SHARDABEN</t>
  </si>
  <si>
    <t>UMABEN SUNILKUMAR ZALA</t>
  </si>
  <si>
    <t>SUNILKUMAR</t>
  </si>
  <si>
    <t>MANJULABEN</t>
  </si>
  <si>
    <t>UMAZALA83@GMAIL.COM</t>
  </si>
  <si>
    <t>ARPITABEN JITENDRASINH CHAUHAN</t>
  </si>
  <si>
    <t>JITENDRASINH</t>
  </si>
  <si>
    <t>JYOTIBEN</t>
  </si>
  <si>
    <t>RAKSHABEN JAYANTIBHAI SOLANKI</t>
  </si>
  <si>
    <t>JAYANTIBHAI</t>
  </si>
  <si>
    <t>BHIKHIBEN</t>
  </si>
  <si>
    <t>NEHABEN PRAVINBHAI MAKWANA</t>
  </si>
  <si>
    <t>RANJABEN</t>
  </si>
  <si>
    <t>MAKWANANEHA2000@GMAIL.COM</t>
  </si>
  <si>
    <t>MANJUBEN HITENDRASINH CHAUHAN</t>
  </si>
  <si>
    <t>HITENDRASINH</t>
  </si>
  <si>
    <t>MANISHABEN ARUNKUMAR DABHI</t>
  </si>
  <si>
    <t>ARUNKUMAR</t>
  </si>
  <si>
    <t>GEETABEN</t>
  </si>
  <si>
    <t>CHAUHANSURESHBHAI10798@GMAIL.COM</t>
  </si>
  <si>
    <t>KINNARIBEN MAHESHBHAI PARMAR</t>
  </si>
  <si>
    <t>KINNARIPARMAR51@GMAIL.COM</t>
  </si>
  <si>
    <t>KAJALBEN SURESHBHAI CHAUHAN</t>
  </si>
  <si>
    <t>SURESHBHAI</t>
  </si>
  <si>
    <t>CHAUHANKAJAL14072000@GMAIL.COM</t>
  </si>
  <si>
    <t>KAJALBEN PRAVINSINH DABHI</t>
  </si>
  <si>
    <t>PRAVINSINH</t>
  </si>
  <si>
    <t>BHANUBEN</t>
  </si>
  <si>
    <t>DABHIKAJAL1123@GMAIL.COM</t>
  </si>
  <si>
    <t>JAYESHKUMAR RANCHHODBHAI CHAUHAN</t>
  </si>
  <si>
    <t>RANCHHODBHAI</t>
  </si>
  <si>
    <t>DHARAMSINH UDESINH DABHI</t>
  </si>
  <si>
    <t>UDESINH</t>
  </si>
  <si>
    <t>BHANIBEN</t>
  </si>
  <si>
    <t>DABHIDHARAMSINH81@GMAIL.COM</t>
  </si>
  <si>
    <t>AARTI NAVINBHAI SODHA</t>
  </si>
  <si>
    <t>NAVINBHAI</t>
  </si>
  <si>
    <t>AARUSODHA8@GMAIL.COM</t>
  </si>
  <si>
    <t>AARIBEN MAHESHBHAI NAYAK</t>
  </si>
  <si>
    <t>VIMALABEN</t>
  </si>
  <si>
    <t>NAYAKAARTI761076@GMAIL.COM</t>
  </si>
  <si>
    <t>NITALBEN JAGADIPKUMAR DABHI</t>
  </si>
  <si>
    <t>JAGADIPKUMAR</t>
  </si>
  <si>
    <t>DABHINITAL162000@GMAIL.COM</t>
  </si>
  <si>
    <t>VIPULKUMAR KARANSINH CHAUHAN</t>
  </si>
  <si>
    <t>KARANSINH</t>
  </si>
  <si>
    <t>LILABEN</t>
  </si>
  <si>
    <t>VIPUL157878@GMAIL.COM</t>
  </si>
  <si>
    <t>MITTALBEN PRATAPSINH DABHI</t>
  </si>
  <si>
    <t>PRATAPSINH</t>
  </si>
  <si>
    <t>ASHMITABEN</t>
  </si>
  <si>
    <t>MEETKUMAR SITARAMBHAI ARORA</t>
  </si>
  <si>
    <t>SITARAMBHAI</t>
  </si>
  <si>
    <t>SUNITABEN</t>
  </si>
  <si>
    <t>PATELPUMA758@GMAIL.COM</t>
  </si>
  <si>
    <t>ASHOTOSH BHAILALBHAI PATEL</t>
  </si>
  <si>
    <t>BHAILALBHAI</t>
  </si>
  <si>
    <t>BHAVANABEN</t>
  </si>
  <si>
    <t>ALEXBHAI SAMUELBHAI KHRISTI</t>
  </si>
  <si>
    <t xml:space="preserve">SAMUELBHAI </t>
  </si>
  <si>
    <t>ANANDIBEN</t>
  </si>
  <si>
    <t>ALEXROKS99@GMAIL.COM</t>
  </si>
  <si>
    <t>YASH PARESHBHAI DARJI</t>
  </si>
  <si>
    <t>PARESHBHAI</t>
  </si>
  <si>
    <t>URVASHIBEN</t>
  </si>
  <si>
    <t>YDARJI289@GMAIL.COM</t>
  </si>
  <si>
    <t>SUMILKUMAR RAMESHBHAI CHAUHAN</t>
  </si>
  <si>
    <t>RAMESHBHAI</t>
  </si>
  <si>
    <t>JAYABEN</t>
  </si>
  <si>
    <t>SHRADDHABEN BALBHADRASINH CHAUHAN</t>
  </si>
  <si>
    <t>BALBHADRASINH</t>
  </si>
  <si>
    <t>HANSABEN</t>
  </si>
  <si>
    <t>SHRADDHU2210@GMAIL.COM</t>
  </si>
  <si>
    <t>RAJ MANISHBHAI PATEL</t>
  </si>
  <si>
    <t>MANISHBHAI</t>
  </si>
  <si>
    <t>RAJ2612PATEL@GMAIL.COM</t>
  </si>
  <si>
    <t>PAYALBEN BHARATSINH DABHI</t>
  </si>
  <si>
    <t>BHARATBHAI</t>
  </si>
  <si>
    <t>AJAYDABHI1980@GMAIL.COM</t>
  </si>
  <si>
    <t>NIKITABEN RAMESHBHAI ZALA</t>
  </si>
  <si>
    <t>LALITABEN</t>
  </si>
  <si>
    <t>ZALANIKITA693@GMAIL.COM</t>
  </si>
  <si>
    <t>MOHAMMADSOHEL YAKUBHUSEN MALEK</t>
  </si>
  <si>
    <t>YAKUBHUSEN</t>
  </si>
  <si>
    <t>SALAMABANU</t>
  </si>
  <si>
    <t>SOHELMALEK6162@GMAIL.COM</t>
  </si>
  <si>
    <t>MAHAMMADNAVED ZAKIRHUSEN MALEK</t>
  </si>
  <si>
    <t>ZAKIRHUSEN</t>
  </si>
  <si>
    <t>NAFISHABANU</t>
  </si>
  <si>
    <t>NAVED3261@GMAIL.COM</t>
  </si>
  <si>
    <t>MADHAVENDRASINH DILIPSINH ZALA</t>
  </si>
  <si>
    <t>DILIPSINH</t>
  </si>
  <si>
    <t>GULABBEN</t>
  </si>
  <si>
    <t>ZALADILIPSINH3981@GMAIL.COM</t>
  </si>
  <si>
    <t>JAYENDRASINH UDESINH DABHI</t>
  </si>
  <si>
    <t>SAVITABEN</t>
  </si>
  <si>
    <t>DABHIJAYENDRASINH3011@GMAIL.COM</t>
  </si>
  <si>
    <t>JAYDIPSINH ROHITKUMAR DABHI</t>
  </si>
  <si>
    <t>ROHITKUMAR</t>
  </si>
  <si>
    <t>JASHODABEN</t>
  </si>
  <si>
    <t>HITESHKUMAR TARUNKUMAR SODHA</t>
  </si>
  <si>
    <t>TARUNKUMAR</t>
  </si>
  <si>
    <t>SODHAHITESH33@GMAIL.COM</t>
  </si>
  <si>
    <t>HINABEN GANPATBHAI KISHORI</t>
  </si>
  <si>
    <t>GANPATBHAI</t>
  </si>
  <si>
    <t>KISHORIHINA@GMAIL.COM</t>
  </si>
  <si>
    <t>HARPALSINH ARVINDSINH VIHOL</t>
  </si>
  <si>
    <t>ARVINDSINH</t>
  </si>
  <si>
    <t>TEJALBEN</t>
  </si>
  <si>
    <t>HARPALSINH8999@GMAIL.COM</t>
  </si>
  <si>
    <t>DHAVALKUMAR HASMUKHBHAI ROHIT</t>
  </si>
  <si>
    <t>DHAVALROHIT1577@GMAIL.COM</t>
  </si>
  <si>
    <t>AAFTABBEG MUNAVARBEG MIRZA</t>
  </si>
  <si>
    <t>MUNAVARBEG</t>
  </si>
  <si>
    <t>TASLIMBANU</t>
  </si>
  <si>
    <t>AAFTABMIRZA14@GMAIL.COM</t>
  </si>
  <si>
    <t>30/03/2022</t>
  </si>
  <si>
    <t>20/05/2022</t>
  </si>
  <si>
    <t>13/06/2022</t>
  </si>
  <si>
    <t>17/06/2022</t>
  </si>
  <si>
    <t>17/08/2022</t>
  </si>
  <si>
    <t>12/05/2022</t>
  </si>
  <si>
    <t>16/06/2022</t>
  </si>
  <si>
    <t>14/06/2022</t>
  </si>
  <si>
    <t>20/06/2022</t>
  </si>
  <si>
    <t>22/06/2022</t>
  </si>
  <si>
    <t>25/04/2022</t>
  </si>
  <si>
    <t>02/06/2022</t>
  </si>
  <si>
    <t>09/05/2022</t>
  </si>
  <si>
    <t>10/05/2022</t>
  </si>
  <si>
    <t>25/07/2022</t>
  </si>
  <si>
    <t>23/06/2022</t>
  </si>
  <si>
    <t>24/06/2022</t>
  </si>
  <si>
    <t>17/05/2022</t>
  </si>
  <si>
    <t>25/07/2000</t>
  </si>
  <si>
    <t>01/06/2022</t>
  </si>
  <si>
    <t>11/06/2022</t>
  </si>
  <si>
    <t>28/06/2022</t>
  </si>
  <si>
    <t>11/05/2022</t>
  </si>
  <si>
    <t>10/06/2022</t>
  </si>
  <si>
    <t>18/09/2022</t>
  </si>
  <si>
    <t>I YEAR</t>
  </si>
  <si>
    <t>Pursuing</t>
  </si>
  <si>
    <t>15/06/2022</t>
  </si>
  <si>
    <t>29/06/2022</t>
  </si>
  <si>
    <t>29/07/2022</t>
  </si>
  <si>
    <t>01/08/2022</t>
  </si>
  <si>
    <t>02/09/2022</t>
  </si>
  <si>
    <t>27/08/2021</t>
  </si>
  <si>
    <t xml:space="preserve"> MILANBHAI JAGDISHBHAI BARAIYA</t>
  </si>
  <si>
    <t>JAGDISHBHAI</t>
  </si>
  <si>
    <t xml:space="preserve">REKHABEN </t>
  </si>
  <si>
    <t>24/09/2021</t>
  </si>
  <si>
    <t>AJAYSINH KANAKSINH CHAUHAN</t>
  </si>
  <si>
    <t>KANAKSINH</t>
  </si>
  <si>
    <t>AJAYCHAUHAN594@GMAIL.COM</t>
  </si>
  <si>
    <t>22/09/2021</t>
  </si>
  <si>
    <t>ANJANABEN ISHVARBHAI PARMAR</t>
  </si>
  <si>
    <t>ISHVARBHAI</t>
  </si>
  <si>
    <t xml:space="preserve">DAHYABEN </t>
  </si>
  <si>
    <t>PARMARANJANA795@GMAIL.COM</t>
  </si>
  <si>
    <t>05/10/2021</t>
  </si>
  <si>
    <t>ANKITABEN RAJENDRABHAI PAREKH</t>
  </si>
  <si>
    <t>RAJENDRABHAI</t>
  </si>
  <si>
    <t>CHANDRIKABEN</t>
  </si>
  <si>
    <t>28/09/2021</t>
  </si>
  <si>
    <t>ARPITA MANUBHAI PATEL</t>
  </si>
  <si>
    <t>MANUBHAI</t>
  </si>
  <si>
    <t>SOBHABEN</t>
  </si>
  <si>
    <t>ARPITA2912PATEL@GMAIL.COM</t>
  </si>
  <si>
    <t>23/09/2021</t>
  </si>
  <si>
    <t>ASHOKKUMAR VAKHATSINH SODHAPARMAR</t>
  </si>
  <si>
    <t>VAKHATSINH</t>
  </si>
  <si>
    <t>SUMITRABEN</t>
  </si>
  <si>
    <t>ASHOKSODHA7816@GMAIL.COM</t>
  </si>
  <si>
    <t>BHARTIBEN DINESBHAI MAKWANA</t>
  </si>
  <si>
    <t>DINESHBHAI</t>
  </si>
  <si>
    <t>KUSUMBEN</t>
  </si>
  <si>
    <t>BHARTIMAKVANA06@GMAIL.COM</t>
  </si>
  <si>
    <t>30/07/2021</t>
  </si>
  <si>
    <t>BHAVIKABEN NATVARSINH SODHAPARMAR</t>
  </si>
  <si>
    <t>MEENABEN</t>
  </si>
  <si>
    <t>SPBHAVIKA00GMAIL.COM</t>
  </si>
  <si>
    <t>20/09/2021</t>
  </si>
  <si>
    <t>DHARABEN MANOJKUMAR MOCHI</t>
  </si>
  <si>
    <t>MANOJKUMAR</t>
  </si>
  <si>
    <t>DHARAMOCHI18@GMAIL.COM</t>
  </si>
  <si>
    <t>27/09/2021</t>
  </si>
  <si>
    <t>DHARMISTHABEN MANUBHAI ZALA</t>
  </si>
  <si>
    <t>RAJUBEN</t>
  </si>
  <si>
    <t>RIDHAMZEROX@GMAIL.COM</t>
  </si>
  <si>
    <t>04/09/2021</t>
  </si>
  <si>
    <t>DHARTIBEN RAJESHKUAMR KANOJIYA</t>
  </si>
  <si>
    <t>RAJESHKUMAR</t>
  </si>
  <si>
    <t>APEKSHABEN</t>
  </si>
  <si>
    <t>DHARTIKANOJIYA12345@GMAIL.COM</t>
  </si>
  <si>
    <t>10/08/2021</t>
  </si>
  <si>
    <t>DIPIKABEN ARVINDBHAI SODHA</t>
  </si>
  <si>
    <t>ARVINDBHAI</t>
  </si>
  <si>
    <t>GITABEN</t>
  </si>
  <si>
    <t>CHAUHANATUL9425@GMAIL.COM</t>
  </si>
  <si>
    <t>25/09/2021</t>
  </si>
  <si>
    <t>DIPIKABEN DINESHBHAI SOLANKI</t>
  </si>
  <si>
    <t>RITABEN</t>
  </si>
  <si>
    <t>DIPIKASOLANKI444@GMAIL.COM</t>
  </si>
  <si>
    <t>04/08/2021</t>
  </si>
  <si>
    <t>DIPIKABEN MANUBHAI CHAUHAN</t>
  </si>
  <si>
    <t xml:space="preserve">MEENABEN </t>
  </si>
  <si>
    <t>DISHABEN MEHULKUMAR PARMAR</t>
  </si>
  <si>
    <t>MEHULKUMAR</t>
  </si>
  <si>
    <t>DISHAPARMARD0@GMAIL.COM</t>
  </si>
  <si>
    <t>GAURANGBHAI AMRISHBHAI DABHI</t>
  </si>
  <si>
    <t>BHARTIBEN</t>
  </si>
  <si>
    <t>GAURANGDABHI2191@GMAIL.COM</t>
  </si>
  <si>
    <t>21/08/2021</t>
  </si>
  <si>
    <t>GEETABEN PARVATSINH RATHOD</t>
  </si>
  <si>
    <t>PARVATSINH</t>
  </si>
  <si>
    <t>MP0478381@GMAIL.COM</t>
  </si>
  <si>
    <t>21/09/2021</t>
  </si>
  <si>
    <t>HARDIKKUMAR DINESHBHAI CHAUHAN</t>
  </si>
  <si>
    <t>HKUMARCHAUHAN123@GMAIL.COM</t>
  </si>
  <si>
    <t>03/08/2021</t>
  </si>
  <si>
    <t>HARSHADBHAI MAHENDRABHAI JADAV</t>
  </si>
  <si>
    <t>MAHENDRABHAI</t>
  </si>
  <si>
    <t>ARUNABEN</t>
  </si>
  <si>
    <t>HARSHADJADAV6595@GMAIL.COM</t>
  </si>
  <si>
    <t>13/09/2021</t>
  </si>
  <si>
    <t>HARSHIDABEN BHARATBHAI PARMAR</t>
  </si>
  <si>
    <t>HANSHABEN</t>
  </si>
  <si>
    <t>HIMANIBEN PRABHATBHAI NANDKAR</t>
  </si>
  <si>
    <t>PRABHATBHAI</t>
  </si>
  <si>
    <t>SAROJBEN</t>
  </si>
  <si>
    <t>30/09/2021</t>
  </si>
  <si>
    <t>JALPABEN ARVINDBHAI CHAUHAN</t>
  </si>
  <si>
    <t>CJALPA22@GMAIL.COM</t>
  </si>
  <si>
    <t>22/07/2021</t>
  </si>
  <si>
    <t>KAJALBEN SHANBHAI ZALA</t>
  </si>
  <si>
    <t>SHANABHAI</t>
  </si>
  <si>
    <t>CHAUHANASHVIN2123@GMAIL.COM</t>
  </si>
  <si>
    <t>19/08/2021</t>
  </si>
  <si>
    <t>KALPESHBHAI JYANTIBHAI CHAUHAN</t>
  </si>
  <si>
    <t>JYANTIBHAI</t>
  </si>
  <si>
    <t>KAILASHBEN</t>
  </si>
  <si>
    <t>KC7926433@GMAIL.COM</t>
  </si>
  <si>
    <t>KAUSHIKKUMAR AMARISHBHAI DABHI</t>
  </si>
  <si>
    <t>AMARISHBHAI</t>
  </si>
  <si>
    <t>DABHIKAUSHIK1111@GMAIL.COM</t>
  </si>
  <si>
    <t>KAUSHIKKUMAR BHARATBHAI CHAUHAN</t>
  </si>
  <si>
    <t>KAPILABEN</t>
  </si>
  <si>
    <t>12/09/2021</t>
  </si>
  <si>
    <t>KINJALBEN KALIDAS ROHIT</t>
  </si>
  <si>
    <t>KALIDAS</t>
  </si>
  <si>
    <t>ROHITKINJALROHITKINJAL@GMAIL.COM</t>
  </si>
  <si>
    <t>KRUTI DHAMMENDRABHAI KADITYA</t>
  </si>
  <si>
    <t>DHARMENDRABHAI</t>
  </si>
  <si>
    <t>MAMTABEN</t>
  </si>
  <si>
    <t>KRUTIKADIYA1@GMAIL.COM</t>
  </si>
  <si>
    <t>LAKSHIBEN CHANDUBHAI BHOI</t>
  </si>
  <si>
    <t>CHANDUBHAI</t>
  </si>
  <si>
    <t>MAHIRHUSEN HUSENMIYA MALEK</t>
  </si>
  <si>
    <t>HUSENMIYA</t>
  </si>
  <si>
    <t>SAHISTABANU</t>
  </si>
  <si>
    <t>MAHIRMALEK190@GMAIL.COM</t>
  </si>
  <si>
    <t>28/08/2021</t>
  </si>
  <si>
    <t>MANISHABEN AJITBHAI DABHI</t>
  </si>
  <si>
    <t>AJITBHAI</t>
  </si>
  <si>
    <t xml:space="preserve">VILASHBEN </t>
  </si>
  <si>
    <t>DABHIMANISHA@GMAIL.COM</t>
  </si>
  <si>
    <t>MEGHRAJBHAI JASHUBHAI VAGHELA</t>
  </si>
  <si>
    <t>JASHUBHAI</t>
  </si>
  <si>
    <t xml:space="preserve">GANGABEN </t>
  </si>
  <si>
    <t>VAGHELAMEGHRAJ999@GMAIL.COM</t>
  </si>
  <si>
    <t>NIKITABEN MANOJKUMAR DABHI</t>
  </si>
  <si>
    <t>DABHINIKITA137@GMAIL.COM</t>
  </si>
  <si>
    <t>NIKULBHAI DAHYABHAI PARMAR</t>
  </si>
  <si>
    <t>DAHYABHAI</t>
  </si>
  <si>
    <t>SISHULABEN</t>
  </si>
  <si>
    <t>NIKUL97240@GMAIL.COM</t>
  </si>
  <si>
    <t>08/10/2021</t>
  </si>
  <si>
    <t>NIRALEEBEN NATUBHAI PARMAR</t>
  </si>
  <si>
    <t>NATUBHAI</t>
  </si>
  <si>
    <t>RAMILABEN</t>
  </si>
  <si>
    <t>NIRALI3515@GMAIL.COM</t>
  </si>
  <si>
    <t>PANNABEN BHARATBHAI SODHA</t>
  </si>
  <si>
    <t>SODHAPANNA3333@GMAIL.COM</t>
  </si>
  <si>
    <t>PARTHKUMAR VIPULBHAI PATEL</t>
  </si>
  <si>
    <t>VIPULBHAI</t>
  </si>
  <si>
    <t>MITABEN</t>
  </si>
  <si>
    <t>PARTHPATEL11499@GMAIL.COM</t>
  </si>
  <si>
    <t>PUJABEN MANISHKUMAR VYAS</t>
  </si>
  <si>
    <t>MANISHKUMAR</t>
  </si>
  <si>
    <t>PUJAVYAS709670@GMAIL.COM</t>
  </si>
  <si>
    <t>RAHULKUMAR SHIVPALRAM JANGID</t>
  </si>
  <si>
    <t>SHIVPALRAM</t>
  </si>
  <si>
    <t>SURGYANDEVI</t>
  </si>
  <si>
    <t>29/08/2021</t>
  </si>
  <si>
    <t>RAJKUMAR BHARATBHAI MISTRY</t>
  </si>
  <si>
    <t>SADGUNABEN</t>
  </si>
  <si>
    <t>MISTRAYR084@GMAIL.COM</t>
  </si>
  <si>
    <t>RASHMIBEN CHANDRAKANTBHAI CHAUHAN</t>
  </si>
  <si>
    <t>CHANDRAKANT</t>
  </si>
  <si>
    <t>RCCHAUHAN7070@GMAIL.COM</t>
  </si>
  <si>
    <t>SAHILBEG ILIYASBEN MIRZA</t>
  </si>
  <si>
    <t>ILIYASHBEG</t>
  </si>
  <si>
    <t>FARIDABANU</t>
  </si>
  <si>
    <t>MIRZASAHIL395@GMAIL.COM</t>
  </si>
  <si>
    <t>16/07/2021</t>
  </si>
  <si>
    <t>SAHILKUMAR JAYANTIBHAI PATEL</t>
  </si>
  <si>
    <t>BHAGVATIBEN</t>
  </si>
  <si>
    <t>PATELSAHIL5311@GMAIL.COM</t>
  </si>
  <si>
    <t>15/07/2021</t>
  </si>
  <si>
    <t>SHILPABEN CHAGANBHAI DABHI</t>
  </si>
  <si>
    <t>CHAGANBHAI</t>
  </si>
  <si>
    <t>NANDUBEN</t>
  </si>
  <si>
    <t>DABHISHILPA962@GMAIL.COM</t>
  </si>
  <si>
    <t>SHILPABEN DINESHBHAI BARAIYA</t>
  </si>
  <si>
    <t>KESHIBEN</t>
  </si>
  <si>
    <t>BARAIYASHILPA22@GMAIL.COM</t>
  </si>
  <si>
    <t>SNEHALBEN RAMESHBHAI MAKWANA</t>
  </si>
  <si>
    <t>BHARATIBEN</t>
  </si>
  <si>
    <t>SNEHALMAKWANA215@GMAIL.COM</t>
  </si>
  <si>
    <t>30/08/2021</t>
  </si>
  <si>
    <t>TEJASHKUMAR KAMLESHBHAI PATEL</t>
  </si>
  <si>
    <t>KAMLESHBHAI</t>
  </si>
  <si>
    <t xml:space="preserve">MANIBEN </t>
  </si>
  <si>
    <t>TEJASP4144@GMAIL.COM</t>
  </si>
  <si>
    <t>VIJAYKUMAR ISHVARBHAI VAGHARI</t>
  </si>
  <si>
    <t>JASIBEN</t>
  </si>
  <si>
    <t>VIJAYCHUNARA0995@GMAIL.COM</t>
  </si>
  <si>
    <t>VIJAYKUMAR SURESHBHAI PATEL</t>
  </si>
  <si>
    <t>RAKSHABEN</t>
  </si>
  <si>
    <t>PV98900@GMAIL.COM</t>
  </si>
  <si>
    <t>VIMALKUMAR JAGDISHBHAI PRAJAPATI</t>
  </si>
  <si>
    <t>HIRABEN</t>
  </si>
  <si>
    <t>PRAJAPATIVIMAL512@GMAIL.COM</t>
  </si>
  <si>
    <t>VIRENDRASINH VAJESINH BARAIYA</t>
  </si>
  <si>
    <t>VAJISINH</t>
  </si>
  <si>
    <t>VIRENDRABARAIYA@GMAIL.COM</t>
  </si>
  <si>
    <t>24/08/2021</t>
  </si>
  <si>
    <t>YUVRAJSINH MAHENDRASINH DODIYA</t>
  </si>
  <si>
    <t>MAHENDRASINH</t>
  </si>
  <si>
    <t xml:space="preserve">URMILABEN </t>
  </si>
  <si>
    <t>YUVRAJDODIYA112@GMAIL.COM</t>
  </si>
  <si>
    <t>ZALAKBEN DIPAKBHAI SHARMA</t>
  </si>
  <si>
    <t>DIPAKBHAI</t>
  </si>
  <si>
    <t>SHAKUNTALABEN</t>
  </si>
  <si>
    <t>ZALAKSHARMA27@GMAIL.COM</t>
  </si>
  <si>
    <t>ZANKHANA KANTIBHAI SAGAR</t>
  </si>
  <si>
    <t>KANTIBHAI</t>
  </si>
  <si>
    <t>RANJANBEN</t>
  </si>
  <si>
    <t>SAGAR.ZANKHANA111@GMAIL.COM</t>
  </si>
  <si>
    <t>Pass Out</t>
  </si>
  <si>
    <t>II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</si>
</sst>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4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5" fillId="0" borderId="0" xfId="1" applyFont="1"/>
    <xf numFmtId="0" fontId="5" fillId="0" borderId="0" xfId="0" applyFont="1"/>
    <xf numFmtId="0" fontId="0" fillId="0" borderId="0" xfId="0" applyFont="1" applyAlignment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INNARIPARMAR51@GMAIL.COM" TargetMode="External"/><Relationship Id="rId21" Type="http://schemas.openxmlformats.org/officeDocument/2006/relationships/hyperlink" Target="mailto:DABHISANDIP450@GMAIL.COM" TargetMode="External"/><Relationship Id="rId42" Type="http://schemas.openxmlformats.org/officeDocument/2006/relationships/hyperlink" Target="mailto:RAJ2612PATEL@GMAIL.COM" TargetMode="External"/><Relationship Id="rId47" Type="http://schemas.openxmlformats.org/officeDocument/2006/relationships/hyperlink" Target="mailto:ZALADILIPSINH3981@GMAIL.COM" TargetMode="External"/><Relationship Id="rId63" Type="http://schemas.openxmlformats.org/officeDocument/2006/relationships/hyperlink" Target="mailto:TEJASP4144@GMAIL.COM" TargetMode="External"/><Relationship Id="rId68" Type="http://schemas.openxmlformats.org/officeDocument/2006/relationships/hyperlink" Target="mailto:ROHITKINJALROHITKINJAL@GMAIL.COM" TargetMode="External"/><Relationship Id="rId84" Type="http://schemas.openxmlformats.org/officeDocument/2006/relationships/hyperlink" Target="mailto:VIRENDRABARAIYA@GMAIL.COM" TargetMode="External"/><Relationship Id="rId89" Type="http://schemas.openxmlformats.org/officeDocument/2006/relationships/hyperlink" Target="mailto:SODHAPANNA3333@GMAIL.COM" TargetMode="External"/><Relationship Id="rId16" Type="http://schemas.openxmlformats.org/officeDocument/2006/relationships/hyperlink" Target="mailto:DABHIPRADIP354@GMAIL.COM" TargetMode="External"/><Relationship Id="rId107" Type="http://schemas.openxmlformats.org/officeDocument/2006/relationships/hyperlink" Target="mailto:NIKUL97240@GMAIL.COM" TargetMode="External"/><Relationship Id="rId11" Type="http://schemas.openxmlformats.org/officeDocument/2006/relationships/hyperlink" Target="mailto:CHN.VIJAY1134@GMAIL.COM" TargetMode="External"/><Relationship Id="rId32" Type="http://schemas.openxmlformats.org/officeDocument/2006/relationships/hyperlink" Target="mailto:NAYAKAARTI761076@GMAIL.COM" TargetMode="External"/><Relationship Id="rId37" Type="http://schemas.openxmlformats.org/officeDocument/2006/relationships/hyperlink" Target="mailto:BED_MAHEMDABAD@YAHOO.COM" TargetMode="External"/><Relationship Id="rId53" Type="http://schemas.openxmlformats.org/officeDocument/2006/relationships/hyperlink" Target="mailto:DHAVALROHIT1577@GMAIL.COM" TargetMode="External"/><Relationship Id="rId58" Type="http://schemas.openxmlformats.org/officeDocument/2006/relationships/hyperlink" Target="mailto:VIJAYCHUNARA0995@GMAIL.COM" TargetMode="External"/><Relationship Id="rId74" Type="http://schemas.openxmlformats.org/officeDocument/2006/relationships/hyperlink" Target="mailto:RIDHAMZEROX@GMAIL.COM" TargetMode="External"/><Relationship Id="rId79" Type="http://schemas.openxmlformats.org/officeDocument/2006/relationships/hyperlink" Target="mailto:AJAYCHAUHAN594@GMAIL.COM" TargetMode="External"/><Relationship Id="rId102" Type="http://schemas.openxmlformats.org/officeDocument/2006/relationships/hyperlink" Target="mailto:PATELSAHIL5311@GMAIL.COM" TargetMode="External"/><Relationship Id="rId5" Type="http://schemas.openxmlformats.org/officeDocument/2006/relationships/hyperlink" Target="mailto:CSKHUSHI1991@GMAIL.COM" TargetMode="External"/><Relationship Id="rId90" Type="http://schemas.openxmlformats.org/officeDocument/2006/relationships/hyperlink" Target="mailto:RCCHAUHAN7070@GMAIL.COM" TargetMode="External"/><Relationship Id="rId95" Type="http://schemas.openxmlformats.org/officeDocument/2006/relationships/hyperlink" Target="mailto:BED_MAHEMDABAD@YAHOO.COM" TargetMode="External"/><Relationship Id="rId22" Type="http://schemas.openxmlformats.org/officeDocument/2006/relationships/hyperlink" Target="mailto:BED_MAHEMDABAD@YAHOO.COM" TargetMode="External"/><Relationship Id="rId27" Type="http://schemas.openxmlformats.org/officeDocument/2006/relationships/hyperlink" Target="mailto:CHAUHANKAJAL14072000@GMAIL.COM" TargetMode="External"/><Relationship Id="rId43" Type="http://schemas.openxmlformats.org/officeDocument/2006/relationships/hyperlink" Target="mailto:AJAYDABHI1980@GMAIL.COM" TargetMode="External"/><Relationship Id="rId48" Type="http://schemas.openxmlformats.org/officeDocument/2006/relationships/hyperlink" Target="mailto:DABHIJAYENDRASINH3011@GMAIL.COM" TargetMode="External"/><Relationship Id="rId64" Type="http://schemas.openxmlformats.org/officeDocument/2006/relationships/hyperlink" Target="mailto:PARTHPATEL11499@GMAIL.COM" TargetMode="External"/><Relationship Id="rId69" Type="http://schemas.openxmlformats.org/officeDocument/2006/relationships/hyperlink" Target="mailto:DABHIMANISHA@GMAIL.COM" TargetMode="External"/><Relationship Id="rId80" Type="http://schemas.openxmlformats.org/officeDocument/2006/relationships/hyperlink" Target="mailto:BHARTIMAKVANA06@GMAIL.COM" TargetMode="External"/><Relationship Id="rId85" Type="http://schemas.openxmlformats.org/officeDocument/2006/relationships/hyperlink" Target="mailto:PRAJAPATIVIMAL512@GMAIL.COM" TargetMode="External"/><Relationship Id="rId12" Type="http://schemas.openxmlformats.org/officeDocument/2006/relationships/hyperlink" Target="mailto:BED_MAHEMDABAD@YAHOO.COM" TargetMode="External"/><Relationship Id="rId17" Type="http://schemas.openxmlformats.org/officeDocument/2006/relationships/hyperlink" Target="mailto:BED_MAHEMDABAD@YAHOO.COM" TargetMode="External"/><Relationship Id="rId33" Type="http://schemas.openxmlformats.org/officeDocument/2006/relationships/hyperlink" Target="mailto:DABHINITAL162000@GMAIL.COM" TargetMode="External"/><Relationship Id="rId38" Type="http://schemas.openxmlformats.org/officeDocument/2006/relationships/hyperlink" Target="mailto:ALEXROKS99@GMAIL.COM" TargetMode="External"/><Relationship Id="rId59" Type="http://schemas.openxmlformats.org/officeDocument/2006/relationships/hyperlink" Target="mailto:ZALAKSHARMA27@GMAIL.COM" TargetMode="External"/><Relationship Id="rId103" Type="http://schemas.openxmlformats.org/officeDocument/2006/relationships/hyperlink" Target="mailto:ARPITA2912PATEL@GMAIL.COM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mailto:UMAZALA83@GMAIL.COM" TargetMode="External"/><Relationship Id="rId41" Type="http://schemas.openxmlformats.org/officeDocument/2006/relationships/hyperlink" Target="mailto:SHRADDHU2210@GMAIL.COM" TargetMode="External"/><Relationship Id="rId54" Type="http://schemas.openxmlformats.org/officeDocument/2006/relationships/hyperlink" Target="mailto:AAFTABMIRZA14@GMAIL.COM" TargetMode="External"/><Relationship Id="rId62" Type="http://schemas.openxmlformats.org/officeDocument/2006/relationships/hyperlink" Target="mailto:BARAIYASHILPA22@GMAIL.COM" TargetMode="External"/><Relationship Id="rId70" Type="http://schemas.openxmlformats.org/officeDocument/2006/relationships/hyperlink" Target="mailto:BED_MAHEMDABAD@YAHOO.COM" TargetMode="External"/><Relationship Id="rId75" Type="http://schemas.openxmlformats.org/officeDocument/2006/relationships/hyperlink" Target="mailto:BED_MAHEMDABAD@YAHOO.COM" TargetMode="External"/><Relationship Id="rId83" Type="http://schemas.openxmlformats.org/officeDocument/2006/relationships/hyperlink" Target="mailto:PARMARANJANA795@GMAIL.COM" TargetMode="External"/><Relationship Id="rId88" Type="http://schemas.openxmlformats.org/officeDocument/2006/relationships/hyperlink" Target="mailto:CHAUHANATUL9425@GMAIL.COM" TargetMode="External"/><Relationship Id="rId91" Type="http://schemas.openxmlformats.org/officeDocument/2006/relationships/hyperlink" Target="mailto:MIRZASAHIL395@GMAIL.COM" TargetMode="External"/><Relationship Id="rId96" Type="http://schemas.openxmlformats.org/officeDocument/2006/relationships/hyperlink" Target="mailto:HKUMARCHAUHAN123@GMAIL.COM" TargetMode="External"/><Relationship Id="rId1" Type="http://schemas.openxmlformats.org/officeDocument/2006/relationships/hyperlink" Target="mailto:PANCHALROSHANI95@GMAIL.COM" TargetMode="External"/><Relationship Id="rId6" Type="http://schemas.openxmlformats.org/officeDocument/2006/relationships/hyperlink" Target="mailto:DPRAKASH466@GMAIL.COM" TargetMode="External"/><Relationship Id="rId15" Type="http://schemas.openxmlformats.org/officeDocument/2006/relationships/hyperlink" Target="mailto:KIRTAN86@GMAIL.COM" TargetMode="External"/><Relationship Id="rId23" Type="http://schemas.openxmlformats.org/officeDocument/2006/relationships/hyperlink" Target="mailto:MAKWANANEHA2000@GMAIL.COM" TargetMode="External"/><Relationship Id="rId28" Type="http://schemas.openxmlformats.org/officeDocument/2006/relationships/hyperlink" Target="mailto:DABHIKAJAL1123@GMAIL.COM" TargetMode="External"/><Relationship Id="rId36" Type="http://schemas.openxmlformats.org/officeDocument/2006/relationships/hyperlink" Target="mailto:PATELPUMA758@GMAIL.COM" TargetMode="External"/><Relationship Id="rId49" Type="http://schemas.openxmlformats.org/officeDocument/2006/relationships/hyperlink" Target="mailto:BED_MAHEMDABAD@YAHOO.COM" TargetMode="External"/><Relationship Id="rId57" Type="http://schemas.openxmlformats.org/officeDocument/2006/relationships/hyperlink" Target="mailto:BED_MAHEMDABAD@YAHOO.COM" TargetMode="External"/><Relationship Id="rId106" Type="http://schemas.openxmlformats.org/officeDocument/2006/relationships/hyperlink" Target="mailto:BED_MAHEMDABAD@YAHOO.COM" TargetMode="External"/><Relationship Id="rId10" Type="http://schemas.openxmlformats.org/officeDocument/2006/relationships/hyperlink" Target="mailto:HEENAVANKAR740@GMAIL.COM" TargetMode="External"/><Relationship Id="rId31" Type="http://schemas.openxmlformats.org/officeDocument/2006/relationships/hyperlink" Target="mailto:AARUSODHA8@GMAIL.COM" TargetMode="External"/><Relationship Id="rId44" Type="http://schemas.openxmlformats.org/officeDocument/2006/relationships/hyperlink" Target="mailto:ZALANIKITA693@GMAIL.COM" TargetMode="External"/><Relationship Id="rId52" Type="http://schemas.openxmlformats.org/officeDocument/2006/relationships/hyperlink" Target="mailto:HARPALSINH8999@GMAIL.COM" TargetMode="External"/><Relationship Id="rId60" Type="http://schemas.openxmlformats.org/officeDocument/2006/relationships/hyperlink" Target="mailto:CJALPA22@GMAIL.COM" TargetMode="External"/><Relationship Id="rId65" Type="http://schemas.openxmlformats.org/officeDocument/2006/relationships/hyperlink" Target="mailto:GAURANGDABHI2191@GMAIL.COM" TargetMode="External"/><Relationship Id="rId73" Type="http://schemas.openxmlformats.org/officeDocument/2006/relationships/hyperlink" Target="mailto:DISHAPARMARD0@GMAIL.COM" TargetMode="External"/><Relationship Id="rId78" Type="http://schemas.openxmlformats.org/officeDocument/2006/relationships/hyperlink" Target="mailto:BED_MAHEMDABAD@YAHOO.COM" TargetMode="External"/><Relationship Id="rId81" Type="http://schemas.openxmlformats.org/officeDocument/2006/relationships/hyperlink" Target="mailto:YUVRAJDODIYA112@GMAIL.COM" TargetMode="External"/><Relationship Id="rId86" Type="http://schemas.openxmlformats.org/officeDocument/2006/relationships/hyperlink" Target="mailto:MP0478381@GMAIL.COM" TargetMode="External"/><Relationship Id="rId94" Type="http://schemas.openxmlformats.org/officeDocument/2006/relationships/hyperlink" Target="mailto:DHARTIKANOJIYA12345@GMAIL.COM" TargetMode="External"/><Relationship Id="rId99" Type="http://schemas.openxmlformats.org/officeDocument/2006/relationships/hyperlink" Target="mailto:DABHIKAUSHIK1111@GMAIL.COM" TargetMode="External"/><Relationship Id="rId101" Type="http://schemas.openxmlformats.org/officeDocument/2006/relationships/hyperlink" Target="mailto:MISTRAYR084@GMAIL.COM" TargetMode="External"/><Relationship Id="rId4" Type="http://schemas.openxmlformats.org/officeDocument/2006/relationships/hyperlink" Target="mailto:MALLIKAROHIT27@GMAIL.COM" TargetMode="External"/><Relationship Id="rId9" Type="http://schemas.openxmlformats.org/officeDocument/2006/relationships/hyperlink" Target="mailto:THAKORNARENDRA7012@GMAIL.COM" TargetMode="External"/><Relationship Id="rId13" Type="http://schemas.openxmlformats.org/officeDocument/2006/relationships/hyperlink" Target="mailto:DABHISANDIP450@GMAIL.COM" TargetMode="External"/><Relationship Id="rId18" Type="http://schemas.openxmlformats.org/officeDocument/2006/relationships/hyperlink" Target="mailto:BED_MAHEMDABAD@YAHOO.COM" TargetMode="External"/><Relationship Id="rId39" Type="http://schemas.openxmlformats.org/officeDocument/2006/relationships/hyperlink" Target="mailto:YDARJI289@GMAIL.COM" TargetMode="External"/><Relationship Id="rId34" Type="http://schemas.openxmlformats.org/officeDocument/2006/relationships/hyperlink" Target="mailto:VIPUL157878@GMAIL.COM" TargetMode="External"/><Relationship Id="rId50" Type="http://schemas.openxmlformats.org/officeDocument/2006/relationships/hyperlink" Target="mailto:SODHAHITESH33@GMAIL.COM" TargetMode="External"/><Relationship Id="rId55" Type="http://schemas.openxmlformats.org/officeDocument/2006/relationships/hyperlink" Target="mailto:SAGAR.ZANKHANA111@GMAIL.COM" TargetMode="External"/><Relationship Id="rId76" Type="http://schemas.openxmlformats.org/officeDocument/2006/relationships/hyperlink" Target="mailto:CHAUHANASHVIN2123@GMAIL.COM" TargetMode="External"/><Relationship Id="rId97" Type="http://schemas.openxmlformats.org/officeDocument/2006/relationships/hyperlink" Target="mailto:HARSHADJADAV6595@GMAIL.COM" TargetMode="External"/><Relationship Id="rId104" Type="http://schemas.openxmlformats.org/officeDocument/2006/relationships/hyperlink" Target="mailto:DHARAMOCHI18@GMAIL.COM" TargetMode="External"/><Relationship Id="rId7" Type="http://schemas.openxmlformats.org/officeDocument/2006/relationships/hyperlink" Target="mailto:AMITMISTRY692@GMAIL.COM" TargetMode="External"/><Relationship Id="rId71" Type="http://schemas.openxmlformats.org/officeDocument/2006/relationships/hyperlink" Target="mailto:DABHINIKITA137@GMAIL.COM" TargetMode="External"/><Relationship Id="rId92" Type="http://schemas.openxmlformats.org/officeDocument/2006/relationships/hyperlink" Target="mailto:SNEHALMAKWANA215@GMAIL.COM" TargetMode="External"/><Relationship Id="rId2" Type="http://schemas.openxmlformats.org/officeDocument/2006/relationships/hyperlink" Target="mailto:BED_MAHEMDABAD@YAHOO.COM" TargetMode="External"/><Relationship Id="rId29" Type="http://schemas.openxmlformats.org/officeDocument/2006/relationships/hyperlink" Target="mailto:BED_MAHEMDABAD@YAHOO.COM" TargetMode="External"/><Relationship Id="rId24" Type="http://schemas.openxmlformats.org/officeDocument/2006/relationships/hyperlink" Target="mailto:BED_MAHEMDABAD@YAHOO.COM" TargetMode="External"/><Relationship Id="rId40" Type="http://schemas.openxmlformats.org/officeDocument/2006/relationships/hyperlink" Target="mailto:BED_MAHEMDABAD@YAHOO.COM" TargetMode="External"/><Relationship Id="rId45" Type="http://schemas.openxmlformats.org/officeDocument/2006/relationships/hyperlink" Target="mailto:SOHELMALEK6162@GMAIL.COM" TargetMode="External"/><Relationship Id="rId66" Type="http://schemas.openxmlformats.org/officeDocument/2006/relationships/hyperlink" Target="mailto:BED_MAHEMDABAD@YAHOO.COM" TargetMode="External"/><Relationship Id="rId87" Type="http://schemas.openxmlformats.org/officeDocument/2006/relationships/hyperlink" Target="mailto:DIPIKASOLANKI444@GMAIL.COM" TargetMode="External"/><Relationship Id="rId61" Type="http://schemas.openxmlformats.org/officeDocument/2006/relationships/hyperlink" Target="mailto:KRUTIKADIYA1@GMAIL.COM" TargetMode="External"/><Relationship Id="rId82" Type="http://schemas.openxmlformats.org/officeDocument/2006/relationships/hyperlink" Target="mailto:NIRALI3515@GMAIL.COM" TargetMode="External"/><Relationship Id="rId19" Type="http://schemas.openxmlformats.org/officeDocument/2006/relationships/hyperlink" Target="mailto:BED_MAHEMDABAD@YAHOO.COM" TargetMode="External"/><Relationship Id="rId14" Type="http://schemas.openxmlformats.org/officeDocument/2006/relationships/hyperlink" Target="mailto:RCHAUHAN1054@GMAIL.COM" TargetMode="External"/><Relationship Id="rId30" Type="http://schemas.openxmlformats.org/officeDocument/2006/relationships/hyperlink" Target="mailto:DABHIDHARAMSINH81@GMAIL.COM" TargetMode="External"/><Relationship Id="rId35" Type="http://schemas.openxmlformats.org/officeDocument/2006/relationships/hyperlink" Target="mailto:BED_MAHEMDABAD@YAHOO.COM" TargetMode="External"/><Relationship Id="rId56" Type="http://schemas.openxmlformats.org/officeDocument/2006/relationships/hyperlink" Target="mailto:ASHOKSODHA7816@GMAIL.COM" TargetMode="External"/><Relationship Id="rId77" Type="http://schemas.openxmlformats.org/officeDocument/2006/relationships/hyperlink" Target="mailto:BED_MAHEMDABAD@YAHOO.COM" TargetMode="External"/><Relationship Id="rId100" Type="http://schemas.openxmlformats.org/officeDocument/2006/relationships/hyperlink" Target="mailto:VAGHELAMEGHRAJ999@GMAIL.COM" TargetMode="External"/><Relationship Id="rId105" Type="http://schemas.openxmlformats.org/officeDocument/2006/relationships/hyperlink" Target="mailto:PV98900@GMAIL.COM" TargetMode="External"/><Relationship Id="rId8" Type="http://schemas.openxmlformats.org/officeDocument/2006/relationships/hyperlink" Target="mailto:JYOTISHAH20897@GMAIL.COM" TargetMode="External"/><Relationship Id="rId51" Type="http://schemas.openxmlformats.org/officeDocument/2006/relationships/hyperlink" Target="mailto:KISHORIHINA@GMAIL.COM" TargetMode="External"/><Relationship Id="rId72" Type="http://schemas.openxmlformats.org/officeDocument/2006/relationships/hyperlink" Target="mailto:PUJAVYAS709670@GMAIL.COM" TargetMode="External"/><Relationship Id="rId93" Type="http://schemas.openxmlformats.org/officeDocument/2006/relationships/hyperlink" Target="mailto:MAHIRMALEK190@GMAIL.COM" TargetMode="External"/><Relationship Id="rId98" Type="http://schemas.openxmlformats.org/officeDocument/2006/relationships/hyperlink" Target="mailto:KC7926433@GMAIL.COM" TargetMode="External"/><Relationship Id="rId3" Type="http://schemas.openxmlformats.org/officeDocument/2006/relationships/hyperlink" Target="mailto:BED_MAHEMDABAD@YAHOO.COM" TargetMode="External"/><Relationship Id="rId25" Type="http://schemas.openxmlformats.org/officeDocument/2006/relationships/hyperlink" Target="mailto:CHAUHANSURESHBHAI10798@GMAIL.COM" TargetMode="External"/><Relationship Id="rId46" Type="http://schemas.openxmlformats.org/officeDocument/2006/relationships/hyperlink" Target="mailto:NAVED3261@GMAIL.COM" TargetMode="External"/><Relationship Id="rId67" Type="http://schemas.openxmlformats.org/officeDocument/2006/relationships/hyperlink" Target="mailto:DABHISHILPA9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9"/>
  <sheetViews>
    <sheetView tabSelected="1" zoomScale="91" zoomScaleNormal="91" workbookViewId="0">
      <pane ySplit="1" topLeftCell="A2" activePane="bottomLeft" state="frozen"/>
      <selection activeCell="D1" sqref="D1"/>
      <selection pane="bottomLeft" activeCell="C112" sqref="C112"/>
    </sheetView>
  </sheetViews>
  <sheetFormatPr defaultRowHeight="14.4" x14ac:dyDescent="0.3"/>
  <cols>
    <col min="2" max="6" width="19.88671875" customWidth="1"/>
    <col min="7" max="7" width="38.6640625" customWidth="1"/>
    <col min="8" max="8" width="25.109375" style="3" customWidth="1"/>
    <col min="9" max="9" width="22.5546875" customWidth="1"/>
    <col min="10" max="10" width="16.109375" customWidth="1"/>
    <col min="11" max="11" width="17.109375" customWidth="1"/>
    <col min="12" max="12" width="14.44140625" customWidth="1"/>
    <col min="13" max="13" width="17.5546875" style="5" customWidth="1"/>
    <col min="14" max="14" width="33.88671875" style="5" customWidth="1"/>
    <col min="15" max="15" width="42.33203125" customWidth="1"/>
  </cols>
  <sheetData>
    <row r="1" spans="1:15" s="2" customFormat="1" ht="28.8" x14ac:dyDescent="0.3">
      <c r="A1" s="1" t="s">
        <v>0</v>
      </c>
      <c r="B1" s="1" t="s">
        <v>20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19</v>
      </c>
      <c r="I1" s="1" t="s">
        <v>1</v>
      </c>
      <c r="J1" s="1" t="s">
        <v>2</v>
      </c>
      <c r="K1" s="1" t="s">
        <v>3</v>
      </c>
      <c r="L1" s="1" t="s">
        <v>4</v>
      </c>
      <c r="M1" s="4" t="s">
        <v>5</v>
      </c>
      <c r="N1" s="4" t="s">
        <v>17</v>
      </c>
      <c r="O1" s="19" t="s">
        <v>18</v>
      </c>
    </row>
    <row r="2" spans="1:15" x14ac:dyDescent="0.3">
      <c r="A2" s="6">
        <v>1</v>
      </c>
      <c r="B2" s="11" t="s">
        <v>211</v>
      </c>
      <c r="C2" s="6" t="s">
        <v>233</v>
      </c>
      <c r="D2" s="6" t="s">
        <v>232</v>
      </c>
      <c r="E2" s="6">
        <v>2024</v>
      </c>
      <c r="F2" s="6">
        <v>2022011148</v>
      </c>
      <c r="G2" s="6" t="s">
        <v>21</v>
      </c>
      <c r="H2" s="8">
        <v>33302</v>
      </c>
      <c r="I2" s="6" t="s">
        <v>22</v>
      </c>
      <c r="J2" s="6" t="s">
        <v>23</v>
      </c>
      <c r="K2" s="6" t="s">
        <v>7</v>
      </c>
      <c r="L2" s="6" t="s">
        <v>11</v>
      </c>
      <c r="M2" s="9">
        <v>374019455309</v>
      </c>
      <c r="N2" s="9">
        <v>8155933570</v>
      </c>
      <c r="O2" s="20" t="s">
        <v>24</v>
      </c>
    </row>
    <row r="3" spans="1:15" x14ac:dyDescent="0.3">
      <c r="A3" s="6">
        <v>2</v>
      </c>
      <c r="B3" s="7" t="s">
        <v>231</v>
      </c>
      <c r="C3" s="6" t="s">
        <v>233</v>
      </c>
      <c r="D3" s="6" t="s">
        <v>232</v>
      </c>
      <c r="E3" s="6">
        <v>2024</v>
      </c>
      <c r="F3" s="6">
        <v>2015910170</v>
      </c>
      <c r="G3" s="6" t="s">
        <v>25</v>
      </c>
      <c r="H3" s="8">
        <v>35295</v>
      </c>
      <c r="I3" s="6" t="s">
        <v>26</v>
      </c>
      <c r="J3" s="6" t="s">
        <v>27</v>
      </c>
      <c r="K3" s="6" t="s">
        <v>7</v>
      </c>
      <c r="L3" s="6" t="s">
        <v>11</v>
      </c>
      <c r="M3" s="9">
        <v>218473960886</v>
      </c>
      <c r="N3" s="9">
        <v>9898775299</v>
      </c>
      <c r="O3" s="20" t="s">
        <v>28</v>
      </c>
    </row>
    <row r="4" spans="1:15" x14ac:dyDescent="0.3">
      <c r="A4" s="6">
        <v>3</v>
      </c>
      <c r="B4" s="7" t="s">
        <v>211</v>
      </c>
      <c r="C4" s="6" t="s">
        <v>233</v>
      </c>
      <c r="D4" s="6" t="s">
        <v>232</v>
      </c>
      <c r="E4" s="6">
        <v>2024</v>
      </c>
      <c r="F4" s="6">
        <v>2019016632</v>
      </c>
      <c r="G4" s="6" t="s">
        <v>29</v>
      </c>
      <c r="H4" s="8">
        <v>37293</v>
      </c>
      <c r="I4" s="6" t="s">
        <v>30</v>
      </c>
      <c r="J4" s="6" t="s">
        <v>31</v>
      </c>
      <c r="K4" s="6" t="s">
        <v>7</v>
      </c>
      <c r="L4" s="6" t="s">
        <v>8</v>
      </c>
      <c r="M4" s="9">
        <v>333751595657</v>
      </c>
      <c r="N4" s="9">
        <v>9924032349</v>
      </c>
      <c r="O4" s="20" t="s">
        <v>28</v>
      </c>
    </row>
    <row r="5" spans="1:15" x14ac:dyDescent="0.3">
      <c r="A5" s="6">
        <v>4</v>
      </c>
      <c r="B5" s="7" t="s">
        <v>208</v>
      </c>
      <c r="C5" s="6" t="s">
        <v>233</v>
      </c>
      <c r="D5" s="6" t="s">
        <v>232</v>
      </c>
      <c r="E5" s="6">
        <v>2024</v>
      </c>
      <c r="F5" s="6">
        <v>2019017716</v>
      </c>
      <c r="G5" s="6" t="s">
        <v>32</v>
      </c>
      <c r="H5" s="8">
        <v>37314</v>
      </c>
      <c r="I5" s="6" t="s">
        <v>33</v>
      </c>
      <c r="J5" s="6" t="s">
        <v>34</v>
      </c>
      <c r="K5" s="6" t="s">
        <v>7</v>
      </c>
      <c r="L5" s="6" t="s">
        <v>9</v>
      </c>
      <c r="M5" s="9">
        <v>443435203013</v>
      </c>
      <c r="N5" s="10">
        <v>7777952353</v>
      </c>
      <c r="O5" s="21" t="s">
        <v>35</v>
      </c>
    </row>
    <row r="6" spans="1:15" x14ac:dyDescent="0.3">
      <c r="A6" s="6">
        <v>5</v>
      </c>
      <c r="B6" s="7" t="s">
        <v>230</v>
      </c>
      <c r="C6" s="6" t="s">
        <v>233</v>
      </c>
      <c r="D6" s="6" t="s">
        <v>232</v>
      </c>
      <c r="E6" s="6">
        <v>2024</v>
      </c>
      <c r="F6" s="6">
        <v>2022011147</v>
      </c>
      <c r="G6" s="6" t="s">
        <v>36</v>
      </c>
      <c r="H6" s="8">
        <v>33310</v>
      </c>
      <c r="I6" s="6" t="s">
        <v>37</v>
      </c>
      <c r="J6" s="6" t="s">
        <v>38</v>
      </c>
      <c r="K6" s="6" t="s">
        <v>7</v>
      </c>
      <c r="L6" s="6" t="s">
        <v>9</v>
      </c>
      <c r="M6" s="9">
        <v>849911971953</v>
      </c>
      <c r="N6" s="10">
        <v>9998883297</v>
      </c>
      <c r="O6" s="21" t="s">
        <v>39</v>
      </c>
    </row>
    <row r="7" spans="1:15" x14ac:dyDescent="0.3">
      <c r="A7" s="6">
        <v>6</v>
      </c>
      <c r="B7" s="7" t="s">
        <v>229</v>
      </c>
      <c r="C7" s="6" t="s">
        <v>233</v>
      </c>
      <c r="D7" s="6" t="s">
        <v>232</v>
      </c>
      <c r="E7" s="6">
        <v>2024</v>
      </c>
      <c r="F7" s="6">
        <v>2017008647</v>
      </c>
      <c r="G7" s="6" t="s">
        <v>40</v>
      </c>
      <c r="H7" s="8">
        <v>34940</v>
      </c>
      <c r="I7" s="6" t="s">
        <v>41</v>
      </c>
      <c r="J7" s="6" t="s">
        <v>42</v>
      </c>
      <c r="K7" s="6" t="s">
        <v>6</v>
      </c>
      <c r="L7" s="6" t="s">
        <v>8</v>
      </c>
      <c r="M7" s="9">
        <v>480865965943</v>
      </c>
      <c r="N7" s="9">
        <v>7041252712</v>
      </c>
      <c r="O7" s="20" t="s">
        <v>43</v>
      </c>
    </row>
    <row r="8" spans="1:15" x14ac:dyDescent="0.3">
      <c r="A8" s="6">
        <v>7</v>
      </c>
      <c r="B8" s="7" t="s">
        <v>228</v>
      </c>
      <c r="C8" s="6" t="s">
        <v>233</v>
      </c>
      <c r="D8" s="6" t="s">
        <v>232</v>
      </c>
      <c r="E8" s="6">
        <v>2024</v>
      </c>
      <c r="F8" s="6">
        <v>2019003979</v>
      </c>
      <c r="G8" s="6" t="s">
        <v>44</v>
      </c>
      <c r="H8" s="8">
        <v>37392</v>
      </c>
      <c r="I8" s="6" t="s">
        <v>45</v>
      </c>
      <c r="J8" s="6" t="s">
        <v>46</v>
      </c>
      <c r="K8" s="6" t="s">
        <v>7</v>
      </c>
      <c r="L8" s="6" t="s">
        <v>11</v>
      </c>
      <c r="M8" s="9">
        <v>942164230198</v>
      </c>
      <c r="N8" s="9">
        <v>9316607581</v>
      </c>
      <c r="O8" s="20" t="s">
        <v>47</v>
      </c>
    </row>
    <row r="9" spans="1:15" x14ac:dyDescent="0.3">
      <c r="A9" s="6">
        <v>8</v>
      </c>
      <c r="B9" s="7" t="s">
        <v>227</v>
      </c>
      <c r="C9" s="6" t="s">
        <v>233</v>
      </c>
      <c r="D9" s="6" t="s">
        <v>232</v>
      </c>
      <c r="E9" s="6">
        <v>2024</v>
      </c>
      <c r="F9" s="6">
        <v>2018004016</v>
      </c>
      <c r="G9" s="6" t="s">
        <v>48</v>
      </c>
      <c r="H9" s="8">
        <v>36451</v>
      </c>
      <c r="I9" s="6" t="s">
        <v>49</v>
      </c>
      <c r="J9" s="6" t="s">
        <v>50</v>
      </c>
      <c r="K9" s="6" t="s">
        <v>7</v>
      </c>
      <c r="L9" s="6" t="s">
        <v>8</v>
      </c>
      <c r="M9" s="9">
        <v>236566393408</v>
      </c>
      <c r="N9" s="9">
        <v>7096911210</v>
      </c>
      <c r="O9" s="20" t="s">
        <v>51</v>
      </c>
    </row>
    <row r="10" spans="1:15" x14ac:dyDescent="0.3">
      <c r="A10" s="6">
        <v>9</v>
      </c>
      <c r="B10" s="7" t="s">
        <v>230</v>
      </c>
      <c r="C10" s="6" t="s">
        <v>233</v>
      </c>
      <c r="D10" s="6" t="s">
        <v>232</v>
      </c>
      <c r="E10" s="6">
        <v>2024</v>
      </c>
      <c r="F10" s="6">
        <v>2016005264</v>
      </c>
      <c r="G10" s="6" t="s">
        <v>52</v>
      </c>
      <c r="H10" s="8" t="s">
        <v>53</v>
      </c>
      <c r="I10" s="6" t="s">
        <v>54</v>
      </c>
      <c r="J10" s="6" t="s">
        <v>55</v>
      </c>
      <c r="K10" s="6" t="s">
        <v>7</v>
      </c>
      <c r="L10" s="6" t="s">
        <v>11</v>
      </c>
      <c r="M10" s="9">
        <v>406826129059</v>
      </c>
      <c r="N10" s="9">
        <v>6354870809</v>
      </c>
      <c r="O10" s="20" t="s">
        <v>56</v>
      </c>
    </row>
    <row r="11" spans="1:15" x14ac:dyDescent="0.3">
      <c r="A11" s="6">
        <v>10</v>
      </c>
      <c r="B11" s="7" t="s">
        <v>219</v>
      </c>
      <c r="C11" s="6" t="s">
        <v>233</v>
      </c>
      <c r="D11" s="6" t="s">
        <v>232</v>
      </c>
      <c r="E11" s="6">
        <v>2024</v>
      </c>
      <c r="F11" s="6">
        <v>2017008888</v>
      </c>
      <c r="G11" s="6" t="s">
        <v>57</v>
      </c>
      <c r="H11" s="8">
        <v>37319</v>
      </c>
      <c r="I11" s="6" t="s">
        <v>58</v>
      </c>
      <c r="J11" s="6" t="s">
        <v>59</v>
      </c>
      <c r="K11" s="6" t="s">
        <v>7</v>
      </c>
      <c r="L11" s="6" t="s">
        <v>9</v>
      </c>
      <c r="M11" s="9">
        <v>929043749785</v>
      </c>
      <c r="N11" s="9">
        <v>7069657446</v>
      </c>
      <c r="O11" s="20" t="s">
        <v>60</v>
      </c>
    </row>
    <row r="12" spans="1:15" x14ac:dyDescent="0.3">
      <c r="A12" s="6">
        <v>11</v>
      </c>
      <c r="B12" s="7" t="s">
        <v>226</v>
      </c>
      <c r="C12" s="6" t="s">
        <v>233</v>
      </c>
      <c r="D12" s="6" t="s">
        <v>232</v>
      </c>
      <c r="E12" s="6">
        <v>2024</v>
      </c>
      <c r="F12" s="6">
        <v>2018011612</v>
      </c>
      <c r="G12" s="6" t="s">
        <v>61</v>
      </c>
      <c r="H12" s="8">
        <v>35980</v>
      </c>
      <c r="I12" s="6" t="s">
        <v>62</v>
      </c>
      <c r="J12" s="6" t="s">
        <v>63</v>
      </c>
      <c r="K12" s="6" t="s">
        <v>6</v>
      </c>
      <c r="L12" s="6" t="s">
        <v>11</v>
      </c>
      <c r="M12" s="9">
        <v>349186633779</v>
      </c>
      <c r="N12" s="9">
        <v>9327329450</v>
      </c>
      <c r="O12" s="20" t="s">
        <v>64</v>
      </c>
    </row>
    <row r="13" spans="1:15" x14ac:dyDescent="0.3">
      <c r="A13" s="6">
        <v>12</v>
      </c>
      <c r="B13" s="7" t="s">
        <v>212</v>
      </c>
      <c r="C13" s="6" t="s">
        <v>233</v>
      </c>
      <c r="D13" s="6" t="s">
        <v>232</v>
      </c>
      <c r="E13" s="6">
        <v>2024</v>
      </c>
      <c r="F13" s="6">
        <v>2016005302</v>
      </c>
      <c r="G13" s="6" t="s">
        <v>65</v>
      </c>
      <c r="H13" s="8">
        <v>35503</v>
      </c>
      <c r="I13" s="6" t="s">
        <v>66</v>
      </c>
      <c r="J13" s="6" t="s">
        <v>67</v>
      </c>
      <c r="K13" s="6" t="s">
        <v>7</v>
      </c>
      <c r="L13" s="6" t="s">
        <v>8</v>
      </c>
      <c r="M13" s="9">
        <v>667250979143</v>
      </c>
      <c r="N13" s="9">
        <v>9313119593</v>
      </c>
      <c r="O13" s="20" t="s">
        <v>28</v>
      </c>
    </row>
    <row r="14" spans="1:15" x14ac:dyDescent="0.3">
      <c r="A14" s="6">
        <v>13</v>
      </c>
      <c r="B14" s="7" t="s">
        <v>215</v>
      </c>
      <c r="C14" s="6" t="s">
        <v>233</v>
      </c>
      <c r="D14" s="6" t="s">
        <v>232</v>
      </c>
      <c r="E14" s="6">
        <v>2024</v>
      </c>
      <c r="F14" s="6">
        <v>2019018049</v>
      </c>
      <c r="G14" s="6" t="s">
        <v>68</v>
      </c>
      <c r="H14" s="8">
        <v>36644</v>
      </c>
      <c r="I14" s="6" t="s">
        <v>69</v>
      </c>
      <c r="J14" s="6" t="s">
        <v>70</v>
      </c>
      <c r="K14" s="6" t="s">
        <v>6</v>
      </c>
      <c r="L14" s="6" t="s">
        <v>11</v>
      </c>
      <c r="M14" s="9">
        <v>446691747925</v>
      </c>
      <c r="N14" s="9">
        <v>8140617396</v>
      </c>
      <c r="O14" s="20" t="s">
        <v>71</v>
      </c>
    </row>
    <row r="15" spans="1:15" x14ac:dyDescent="0.3">
      <c r="A15" s="6">
        <v>14</v>
      </c>
      <c r="B15" s="11" t="s">
        <v>234</v>
      </c>
      <c r="C15" s="6" t="s">
        <v>233</v>
      </c>
      <c r="D15" s="6" t="s">
        <v>232</v>
      </c>
      <c r="E15" s="6">
        <v>2024</v>
      </c>
      <c r="F15" s="6">
        <v>2017011408</v>
      </c>
      <c r="G15" s="6" t="s">
        <v>72</v>
      </c>
      <c r="H15" s="8">
        <v>36418</v>
      </c>
      <c r="I15" s="6" t="s">
        <v>73</v>
      </c>
      <c r="J15" s="6" t="s">
        <v>74</v>
      </c>
      <c r="K15" s="6" t="s">
        <v>7</v>
      </c>
      <c r="L15" s="6" t="s">
        <v>8</v>
      </c>
      <c r="M15" s="9">
        <v>408220876116</v>
      </c>
      <c r="N15" s="9">
        <v>6356290138</v>
      </c>
      <c r="O15" s="20" t="s">
        <v>75</v>
      </c>
    </row>
    <row r="16" spans="1:15" x14ac:dyDescent="0.3">
      <c r="A16" s="6">
        <v>15</v>
      </c>
      <c r="B16" s="11" t="s">
        <v>236</v>
      </c>
      <c r="C16" s="6" t="s">
        <v>233</v>
      </c>
      <c r="D16" s="6" t="s">
        <v>232</v>
      </c>
      <c r="E16" s="6">
        <v>2024</v>
      </c>
      <c r="F16" s="6">
        <v>2018021460</v>
      </c>
      <c r="G16" s="6" t="s">
        <v>76</v>
      </c>
      <c r="H16" s="8">
        <v>35610</v>
      </c>
      <c r="I16" s="6" t="s">
        <v>77</v>
      </c>
      <c r="J16" s="6" t="s">
        <v>78</v>
      </c>
      <c r="K16" s="6" t="s">
        <v>7</v>
      </c>
      <c r="L16" s="6" t="s">
        <v>11</v>
      </c>
      <c r="M16" s="9">
        <v>959619286740</v>
      </c>
      <c r="N16" s="9">
        <v>9327583611</v>
      </c>
      <c r="O16" s="20" t="s">
        <v>79</v>
      </c>
    </row>
    <row r="17" spans="1:15" x14ac:dyDescent="0.3">
      <c r="A17" s="6">
        <v>16</v>
      </c>
      <c r="B17" s="7" t="s">
        <v>214</v>
      </c>
      <c r="C17" s="6" t="s">
        <v>233</v>
      </c>
      <c r="D17" s="6" t="s">
        <v>232</v>
      </c>
      <c r="E17" s="6">
        <v>2024</v>
      </c>
      <c r="F17" s="6">
        <v>2018014569</v>
      </c>
      <c r="G17" s="6" t="s">
        <v>80</v>
      </c>
      <c r="H17" s="8">
        <v>34832</v>
      </c>
      <c r="I17" s="6" t="s">
        <v>81</v>
      </c>
      <c r="J17" s="6" t="s">
        <v>82</v>
      </c>
      <c r="K17" s="6" t="s">
        <v>7</v>
      </c>
      <c r="L17" s="6" t="s">
        <v>11</v>
      </c>
      <c r="M17" s="9">
        <v>575237480564</v>
      </c>
      <c r="N17" s="9">
        <v>9725314218</v>
      </c>
      <c r="O17" s="20" t="s">
        <v>83</v>
      </c>
    </row>
    <row r="18" spans="1:15" x14ac:dyDescent="0.3">
      <c r="A18" s="6">
        <v>17</v>
      </c>
      <c r="B18" s="11" t="s">
        <v>237</v>
      </c>
      <c r="C18" s="6" t="s">
        <v>233</v>
      </c>
      <c r="D18" s="6" t="s">
        <v>232</v>
      </c>
      <c r="E18" s="6">
        <v>2024</v>
      </c>
      <c r="F18" s="6">
        <v>2022011145</v>
      </c>
      <c r="G18" s="6" t="s">
        <v>84</v>
      </c>
      <c r="H18" s="8">
        <v>35582</v>
      </c>
      <c r="I18" s="6" t="s">
        <v>85</v>
      </c>
      <c r="J18" s="6" t="s">
        <v>86</v>
      </c>
      <c r="K18" s="6" t="s">
        <v>7</v>
      </c>
      <c r="L18" s="6" t="s">
        <v>11</v>
      </c>
      <c r="M18" s="9">
        <v>437303341059</v>
      </c>
      <c r="N18" s="9">
        <v>6351074852</v>
      </c>
      <c r="O18" s="20" t="s">
        <v>28</v>
      </c>
    </row>
    <row r="19" spans="1:15" x14ac:dyDescent="0.3">
      <c r="A19" s="6">
        <v>18</v>
      </c>
      <c r="B19" s="11" t="s">
        <v>238</v>
      </c>
      <c r="C19" s="6" t="s">
        <v>233</v>
      </c>
      <c r="D19" s="6" t="s">
        <v>232</v>
      </c>
      <c r="E19" s="6">
        <v>2024</v>
      </c>
      <c r="F19" s="6">
        <v>2019016338</v>
      </c>
      <c r="G19" s="6" t="s">
        <v>87</v>
      </c>
      <c r="H19" s="8">
        <v>36913</v>
      </c>
      <c r="I19" s="6" t="s">
        <v>88</v>
      </c>
      <c r="J19" s="6" t="s">
        <v>82</v>
      </c>
      <c r="K19" s="6" t="s">
        <v>6</v>
      </c>
      <c r="L19" s="6" t="s">
        <v>11</v>
      </c>
      <c r="M19" s="9">
        <v>263578404847</v>
      </c>
      <c r="N19" s="9">
        <v>9723760351</v>
      </c>
      <c r="O19" s="20" t="s">
        <v>28</v>
      </c>
    </row>
    <row r="20" spans="1:15" x14ac:dyDescent="0.3">
      <c r="A20" s="6">
        <v>19</v>
      </c>
      <c r="B20" s="7" t="s">
        <v>209</v>
      </c>
      <c r="C20" s="6" t="s">
        <v>233</v>
      </c>
      <c r="D20" s="6" t="s">
        <v>232</v>
      </c>
      <c r="E20" s="6">
        <v>2024</v>
      </c>
      <c r="F20" s="6">
        <v>2017011418</v>
      </c>
      <c r="G20" s="6" t="s">
        <v>89</v>
      </c>
      <c r="H20" s="8">
        <v>36074</v>
      </c>
      <c r="I20" s="6" t="s">
        <v>90</v>
      </c>
      <c r="J20" s="6" t="s">
        <v>91</v>
      </c>
      <c r="K20" s="6" t="s">
        <v>7</v>
      </c>
      <c r="L20" s="6" t="s">
        <v>11</v>
      </c>
      <c r="M20" s="9">
        <v>298263077281</v>
      </c>
      <c r="N20" s="9">
        <v>9723853136</v>
      </c>
      <c r="O20" s="20" t="s">
        <v>28</v>
      </c>
    </row>
    <row r="21" spans="1:15" x14ac:dyDescent="0.3">
      <c r="A21" s="6">
        <v>20</v>
      </c>
      <c r="B21" s="11" t="s">
        <v>214</v>
      </c>
      <c r="C21" s="6" t="s">
        <v>233</v>
      </c>
      <c r="D21" s="6" t="s">
        <v>232</v>
      </c>
      <c r="E21" s="6">
        <v>2024</v>
      </c>
      <c r="F21" s="6">
        <v>2019004285</v>
      </c>
      <c r="G21" s="6" t="s">
        <v>92</v>
      </c>
      <c r="H21" s="8">
        <v>37362</v>
      </c>
      <c r="I21" s="6" t="s">
        <v>93</v>
      </c>
      <c r="J21" s="6" t="s">
        <v>94</v>
      </c>
      <c r="K21" s="6" t="s">
        <v>7</v>
      </c>
      <c r="L21" s="6" t="s">
        <v>11</v>
      </c>
      <c r="M21" s="9">
        <v>836277294070</v>
      </c>
      <c r="N21" s="9">
        <v>9023099142</v>
      </c>
      <c r="O21" s="20" t="s">
        <v>95</v>
      </c>
    </row>
    <row r="22" spans="1:15" x14ac:dyDescent="0.3">
      <c r="A22" s="6">
        <v>21</v>
      </c>
      <c r="B22" s="11" t="s">
        <v>225</v>
      </c>
      <c r="C22" s="6" t="s">
        <v>233</v>
      </c>
      <c r="D22" s="6" t="s">
        <v>232</v>
      </c>
      <c r="E22" s="6">
        <v>2024</v>
      </c>
      <c r="F22" s="6">
        <v>2019016323</v>
      </c>
      <c r="G22" s="6" t="s">
        <v>96</v>
      </c>
      <c r="H22" s="8">
        <v>36951</v>
      </c>
      <c r="I22" s="6" t="s">
        <v>97</v>
      </c>
      <c r="J22" s="6" t="s">
        <v>98</v>
      </c>
      <c r="K22" s="6" t="s">
        <v>7</v>
      </c>
      <c r="L22" s="6" t="s">
        <v>8</v>
      </c>
      <c r="M22" s="9">
        <v>454858504022</v>
      </c>
      <c r="N22" s="9">
        <v>8140617396</v>
      </c>
      <c r="O22" s="20" t="s">
        <v>71</v>
      </c>
    </row>
    <row r="23" spans="1:15" x14ac:dyDescent="0.3">
      <c r="A23" s="6">
        <v>22</v>
      </c>
      <c r="B23" s="7" t="s">
        <v>225</v>
      </c>
      <c r="C23" s="6" t="s">
        <v>233</v>
      </c>
      <c r="D23" s="6" t="s">
        <v>232</v>
      </c>
      <c r="E23" s="6">
        <v>2024</v>
      </c>
      <c r="F23" s="6">
        <v>2017007835</v>
      </c>
      <c r="G23" s="6" t="s">
        <v>99</v>
      </c>
      <c r="H23" s="8">
        <v>36732</v>
      </c>
      <c r="I23" s="6" t="s">
        <v>100</v>
      </c>
      <c r="J23" s="6" t="s">
        <v>101</v>
      </c>
      <c r="K23" s="6" t="s">
        <v>7</v>
      </c>
      <c r="L23" s="6" t="s">
        <v>11</v>
      </c>
      <c r="M23" s="9">
        <v>528714581569</v>
      </c>
      <c r="N23" s="9">
        <v>7990348244</v>
      </c>
      <c r="O23" s="20" t="s">
        <v>28</v>
      </c>
    </row>
    <row r="24" spans="1:15" x14ac:dyDescent="0.3">
      <c r="A24" s="6">
        <v>23</v>
      </c>
      <c r="B24" s="7" t="s">
        <v>214</v>
      </c>
      <c r="C24" s="6" t="s">
        <v>233</v>
      </c>
      <c r="D24" s="6" t="s">
        <v>232</v>
      </c>
      <c r="E24" s="6">
        <v>2024</v>
      </c>
      <c r="F24" s="6">
        <v>2017011435</v>
      </c>
      <c r="G24" s="6" t="s">
        <v>102</v>
      </c>
      <c r="H24" s="8">
        <v>36611</v>
      </c>
      <c r="I24" s="6" t="s">
        <v>88</v>
      </c>
      <c r="J24" s="6" t="s">
        <v>103</v>
      </c>
      <c r="K24" s="6" t="s">
        <v>7</v>
      </c>
      <c r="L24" s="6" t="s">
        <v>9</v>
      </c>
      <c r="M24" s="9">
        <v>344275192068</v>
      </c>
      <c r="N24" s="9">
        <v>9664915560</v>
      </c>
      <c r="O24" s="20" t="s">
        <v>104</v>
      </c>
    </row>
    <row r="25" spans="1:15" x14ac:dyDescent="0.3">
      <c r="A25" s="6">
        <v>24</v>
      </c>
      <c r="B25" s="11" t="s">
        <v>220</v>
      </c>
      <c r="C25" s="6" t="s">
        <v>233</v>
      </c>
      <c r="D25" s="6" t="s">
        <v>232</v>
      </c>
      <c r="E25" s="6">
        <v>2024</v>
      </c>
      <c r="F25" s="6">
        <v>2017005836</v>
      </c>
      <c r="G25" s="6" t="s">
        <v>105</v>
      </c>
      <c r="H25" s="8">
        <v>36445</v>
      </c>
      <c r="I25" s="6" t="s">
        <v>106</v>
      </c>
      <c r="J25" s="6" t="s">
        <v>78</v>
      </c>
      <c r="K25" s="6" t="s">
        <v>7</v>
      </c>
      <c r="L25" s="6" t="s">
        <v>11</v>
      </c>
      <c r="M25" s="9">
        <v>335603365614</v>
      </c>
      <c r="N25" s="9">
        <v>7046559054</v>
      </c>
      <c r="O25" s="20" t="s">
        <v>28</v>
      </c>
    </row>
    <row r="26" spans="1:15" x14ac:dyDescent="0.3">
      <c r="A26" s="6">
        <v>25</v>
      </c>
      <c r="B26" s="7" t="s">
        <v>224</v>
      </c>
      <c r="C26" s="6" t="s">
        <v>233</v>
      </c>
      <c r="D26" s="6" t="s">
        <v>232</v>
      </c>
      <c r="E26" s="6">
        <v>2024</v>
      </c>
      <c r="F26" s="6">
        <v>2019009888</v>
      </c>
      <c r="G26" s="6" t="s">
        <v>107</v>
      </c>
      <c r="H26" s="8">
        <v>37423</v>
      </c>
      <c r="I26" s="6" t="s">
        <v>108</v>
      </c>
      <c r="J26" s="6" t="s">
        <v>109</v>
      </c>
      <c r="K26" s="6" t="s">
        <v>7</v>
      </c>
      <c r="L26" s="6" t="s">
        <v>11</v>
      </c>
      <c r="M26" s="9">
        <v>541403298448</v>
      </c>
      <c r="N26" s="9">
        <v>9327166016</v>
      </c>
      <c r="O26" s="20" t="s">
        <v>110</v>
      </c>
    </row>
    <row r="27" spans="1:15" x14ac:dyDescent="0.3">
      <c r="A27" s="6">
        <v>26</v>
      </c>
      <c r="B27" s="7" t="s">
        <v>223</v>
      </c>
      <c r="C27" s="6" t="s">
        <v>233</v>
      </c>
      <c r="D27" s="6" t="s">
        <v>232</v>
      </c>
      <c r="E27" s="6">
        <v>2024</v>
      </c>
      <c r="F27" s="6">
        <v>2019016478</v>
      </c>
      <c r="G27" s="6" t="s">
        <v>111</v>
      </c>
      <c r="H27" s="8">
        <v>36735</v>
      </c>
      <c r="I27" s="6" t="s">
        <v>30</v>
      </c>
      <c r="J27" s="6" t="s">
        <v>70</v>
      </c>
      <c r="K27" s="6" t="s">
        <v>7</v>
      </c>
      <c r="L27" s="6" t="s">
        <v>9</v>
      </c>
      <c r="M27" s="9">
        <v>930845481243</v>
      </c>
      <c r="N27" s="9">
        <v>7984779026</v>
      </c>
      <c r="O27" s="20" t="s">
        <v>112</v>
      </c>
    </row>
    <row r="28" spans="1:15" x14ac:dyDescent="0.3">
      <c r="A28" s="6">
        <v>27</v>
      </c>
      <c r="B28" s="7" t="s">
        <v>214</v>
      </c>
      <c r="C28" s="6" t="s">
        <v>233</v>
      </c>
      <c r="D28" s="6" t="s">
        <v>232</v>
      </c>
      <c r="E28" s="6">
        <v>2024</v>
      </c>
      <c r="F28" s="6">
        <v>2017011398</v>
      </c>
      <c r="G28" s="6" t="s">
        <v>113</v>
      </c>
      <c r="H28" s="8">
        <v>36721</v>
      </c>
      <c r="I28" s="6" t="s">
        <v>114</v>
      </c>
      <c r="J28" s="6" t="s">
        <v>109</v>
      </c>
      <c r="K28" s="6" t="s">
        <v>7</v>
      </c>
      <c r="L28" s="6" t="s">
        <v>11</v>
      </c>
      <c r="M28" s="9">
        <v>521931309402</v>
      </c>
      <c r="N28" s="9">
        <v>9106250579</v>
      </c>
      <c r="O28" s="20" t="s">
        <v>115</v>
      </c>
    </row>
    <row r="29" spans="1:15" x14ac:dyDescent="0.3">
      <c r="A29" s="6">
        <v>28</v>
      </c>
      <c r="B29" s="11" t="s">
        <v>214</v>
      </c>
      <c r="C29" s="6" t="s">
        <v>233</v>
      </c>
      <c r="D29" s="6" t="s">
        <v>232</v>
      </c>
      <c r="E29" s="6">
        <v>2024</v>
      </c>
      <c r="F29" s="6">
        <v>2019016430</v>
      </c>
      <c r="G29" s="6" t="s">
        <v>116</v>
      </c>
      <c r="H29" s="8">
        <v>36445</v>
      </c>
      <c r="I29" s="6" t="s">
        <v>117</v>
      </c>
      <c r="J29" s="6" t="s">
        <v>118</v>
      </c>
      <c r="K29" s="6" t="s">
        <v>7</v>
      </c>
      <c r="L29" s="6" t="s">
        <v>8</v>
      </c>
      <c r="M29" s="9">
        <v>293201132125</v>
      </c>
      <c r="N29" s="9">
        <v>8200753441</v>
      </c>
      <c r="O29" s="20" t="s">
        <v>119</v>
      </c>
    </row>
    <row r="30" spans="1:15" x14ac:dyDescent="0.3">
      <c r="A30" s="6">
        <v>29</v>
      </c>
      <c r="B30" s="7" t="s">
        <v>222</v>
      </c>
      <c r="C30" s="6" t="s">
        <v>233</v>
      </c>
      <c r="D30" s="6" t="s">
        <v>232</v>
      </c>
      <c r="E30" s="6">
        <v>2024</v>
      </c>
      <c r="F30" s="6">
        <v>2019016350</v>
      </c>
      <c r="G30" s="6" t="s">
        <v>120</v>
      </c>
      <c r="H30" s="8">
        <v>37189</v>
      </c>
      <c r="I30" s="6" t="s">
        <v>121</v>
      </c>
      <c r="J30" s="6" t="s">
        <v>94</v>
      </c>
      <c r="K30" s="6" t="s">
        <v>6</v>
      </c>
      <c r="L30" s="6" t="s">
        <v>11</v>
      </c>
      <c r="M30" s="9">
        <v>617884608306</v>
      </c>
      <c r="N30" s="9">
        <v>8758073932</v>
      </c>
      <c r="O30" s="20" t="s">
        <v>28</v>
      </c>
    </row>
    <row r="31" spans="1:15" x14ac:dyDescent="0.3">
      <c r="A31" s="6">
        <v>30</v>
      </c>
      <c r="B31" s="11" t="s">
        <v>235</v>
      </c>
      <c r="C31" s="6" t="s">
        <v>233</v>
      </c>
      <c r="D31" s="6" t="s">
        <v>232</v>
      </c>
      <c r="E31" s="6">
        <v>2024</v>
      </c>
      <c r="F31" s="6">
        <v>2019016418</v>
      </c>
      <c r="G31" s="6" t="s">
        <v>122</v>
      </c>
      <c r="H31" s="8">
        <v>36722</v>
      </c>
      <c r="I31" s="6" t="s">
        <v>123</v>
      </c>
      <c r="J31" s="6" t="s">
        <v>124</v>
      </c>
      <c r="K31" s="6" t="s">
        <v>6</v>
      </c>
      <c r="L31" s="6" t="s">
        <v>11</v>
      </c>
      <c r="M31" s="9">
        <v>977076174983</v>
      </c>
      <c r="N31" s="9">
        <v>6355248054</v>
      </c>
      <c r="O31" s="20" t="s">
        <v>125</v>
      </c>
    </row>
    <row r="32" spans="1:15" x14ac:dyDescent="0.3">
      <c r="A32" s="6">
        <v>31</v>
      </c>
      <c r="B32" s="11" t="s">
        <v>234</v>
      </c>
      <c r="C32" s="6" t="s">
        <v>233</v>
      </c>
      <c r="D32" s="6" t="s">
        <v>232</v>
      </c>
      <c r="E32" s="6">
        <v>2024</v>
      </c>
      <c r="F32" s="6">
        <v>2019004130</v>
      </c>
      <c r="G32" s="6" t="s">
        <v>126</v>
      </c>
      <c r="H32" s="8">
        <v>37264</v>
      </c>
      <c r="I32" s="6" t="s">
        <v>127</v>
      </c>
      <c r="J32" s="6" t="s">
        <v>78</v>
      </c>
      <c r="K32" s="6" t="s">
        <v>7</v>
      </c>
      <c r="L32" s="6" t="s">
        <v>8</v>
      </c>
      <c r="M32" s="9">
        <v>759349055614</v>
      </c>
      <c r="N32" s="9">
        <v>8758683185</v>
      </c>
      <c r="O32" s="20" t="s">
        <v>128</v>
      </c>
    </row>
    <row r="33" spans="1:15" x14ac:dyDescent="0.3">
      <c r="A33" s="6">
        <v>32</v>
      </c>
      <c r="B33" s="7" t="s">
        <v>213</v>
      </c>
      <c r="C33" s="6" t="s">
        <v>233</v>
      </c>
      <c r="D33" s="6" t="s">
        <v>232</v>
      </c>
      <c r="E33" s="6">
        <v>2024</v>
      </c>
      <c r="F33" s="6">
        <v>2017010543</v>
      </c>
      <c r="G33" s="6" t="s">
        <v>129</v>
      </c>
      <c r="H33" s="8">
        <v>36478</v>
      </c>
      <c r="I33" s="6" t="s">
        <v>30</v>
      </c>
      <c r="J33" s="6" t="s">
        <v>130</v>
      </c>
      <c r="K33" s="6" t="s">
        <v>7</v>
      </c>
      <c r="L33" s="6" t="s">
        <v>11</v>
      </c>
      <c r="M33" s="9">
        <v>241303682888</v>
      </c>
      <c r="N33" s="9">
        <v>8980152118</v>
      </c>
      <c r="O33" s="20" t="s">
        <v>131</v>
      </c>
    </row>
    <row r="34" spans="1:15" x14ac:dyDescent="0.3">
      <c r="A34" s="6">
        <v>33</v>
      </c>
      <c r="B34" s="7" t="s">
        <v>221</v>
      </c>
      <c r="C34" s="6" t="s">
        <v>233</v>
      </c>
      <c r="D34" s="6" t="s">
        <v>232</v>
      </c>
      <c r="E34" s="6">
        <v>2024</v>
      </c>
      <c r="F34" s="6">
        <v>2018006321</v>
      </c>
      <c r="G34" s="6" t="s">
        <v>132</v>
      </c>
      <c r="H34" s="8">
        <v>36678</v>
      </c>
      <c r="I34" s="6" t="s">
        <v>133</v>
      </c>
      <c r="J34" s="6" t="s">
        <v>63</v>
      </c>
      <c r="K34" s="6" t="s">
        <v>7</v>
      </c>
      <c r="L34" s="6" t="s">
        <v>11</v>
      </c>
      <c r="M34" s="9">
        <v>695943027954</v>
      </c>
      <c r="N34" s="9">
        <v>9023353887</v>
      </c>
      <c r="O34" s="20" t="s">
        <v>134</v>
      </c>
    </row>
    <row r="35" spans="1:15" x14ac:dyDescent="0.3">
      <c r="A35" s="6">
        <v>34</v>
      </c>
      <c r="B35" s="7" t="s">
        <v>220</v>
      </c>
      <c r="C35" s="6" t="s">
        <v>233</v>
      </c>
      <c r="D35" s="6" t="s">
        <v>232</v>
      </c>
      <c r="E35" s="6">
        <v>2024</v>
      </c>
      <c r="F35" s="6">
        <v>2017006489</v>
      </c>
      <c r="G35" s="6" t="s">
        <v>135</v>
      </c>
      <c r="H35" s="8">
        <v>36707</v>
      </c>
      <c r="I35" s="6" t="s">
        <v>136</v>
      </c>
      <c r="J35" s="6" t="s">
        <v>137</v>
      </c>
      <c r="K35" s="6" t="s">
        <v>6</v>
      </c>
      <c r="L35" s="6" t="s">
        <v>11</v>
      </c>
      <c r="M35" s="9">
        <v>694849907331</v>
      </c>
      <c r="N35" s="9">
        <v>6352096777</v>
      </c>
      <c r="O35" s="20" t="s">
        <v>138</v>
      </c>
    </row>
    <row r="36" spans="1:15" x14ac:dyDescent="0.3">
      <c r="A36" s="6">
        <v>35</v>
      </c>
      <c r="B36" s="7" t="s">
        <v>214</v>
      </c>
      <c r="C36" s="6" t="s">
        <v>233</v>
      </c>
      <c r="D36" s="6" t="s">
        <v>232</v>
      </c>
      <c r="E36" s="6">
        <v>2024</v>
      </c>
      <c r="F36" s="6">
        <v>2019004891</v>
      </c>
      <c r="G36" s="6" t="s">
        <v>139</v>
      </c>
      <c r="H36" s="8">
        <v>37179</v>
      </c>
      <c r="I36" s="6" t="s">
        <v>140</v>
      </c>
      <c r="J36" s="6" t="s">
        <v>141</v>
      </c>
      <c r="K36" s="6" t="s">
        <v>7</v>
      </c>
      <c r="L36" s="6" t="s">
        <v>11</v>
      </c>
      <c r="M36" s="9">
        <v>944024504752</v>
      </c>
      <c r="N36" s="9">
        <v>9723889401</v>
      </c>
      <c r="O36" s="20" t="s">
        <v>28</v>
      </c>
    </row>
    <row r="37" spans="1:15" x14ac:dyDescent="0.3">
      <c r="A37" s="6">
        <v>36</v>
      </c>
      <c r="B37" s="7" t="s">
        <v>219</v>
      </c>
      <c r="C37" s="6" t="s">
        <v>233</v>
      </c>
      <c r="D37" s="6" t="s">
        <v>232</v>
      </c>
      <c r="E37" s="6">
        <v>2024</v>
      </c>
      <c r="F37" s="6">
        <v>2016005609</v>
      </c>
      <c r="G37" s="6" t="s">
        <v>142</v>
      </c>
      <c r="H37" s="8">
        <v>36140</v>
      </c>
      <c r="I37" s="6" t="s">
        <v>143</v>
      </c>
      <c r="J37" s="6" t="s">
        <v>144</v>
      </c>
      <c r="K37" s="6" t="s">
        <v>6</v>
      </c>
      <c r="L37" s="6" t="s">
        <v>8</v>
      </c>
      <c r="M37" s="9">
        <v>513617815224</v>
      </c>
      <c r="N37" s="9">
        <v>7043292072</v>
      </c>
      <c r="O37" s="20" t="s">
        <v>145</v>
      </c>
    </row>
    <row r="38" spans="1:15" x14ac:dyDescent="0.3">
      <c r="A38" s="6">
        <v>37</v>
      </c>
      <c r="B38" s="7" t="s">
        <v>218</v>
      </c>
      <c r="C38" s="6" t="s">
        <v>233</v>
      </c>
      <c r="D38" s="6" t="s">
        <v>232</v>
      </c>
      <c r="E38" s="6">
        <v>2024</v>
      </c>
      <c r="F38" s="6">
        <v>2019007252</v>
      </c>
      <c r="G38" s="6" t="s">
        <v>146</v>
      </c>
      <c r="H38" s="8">
        <v>37332</v>
      </c>
      <c r="I38" s="6" t="s">
        <v>147</v>
      </c>
      <c r="J38" s="6" t="s">
        <v>148</v>
      </c>
      <c r="K38" s="6" t="s">
        <v>6</v>
      </c>
      <c r="L38" s="6" t="s">
        <v>8</v>
      </c>
      <c r="M38" s="9">
        <v>354520119505</v>
      </c>
      <c r="N38" s="9">
        <v>7621004511</v>
      </c>
      <c r="O38" s="20" t="s">
        <v>28</v>
      </c>
    </row>
    <row r="39" spans="1:15" x14ac:dyDescent="0.3">
      <c r="A39" s="6">
        <v>38</v>
      </c>
      <c r="B39" s="7" t="s">
        <v>217</v>
      </c>
      <c r="C39" s="6" t="s">
        <v>233</v>
      </c>
      <c r="D39" s="6" t="s">
        <v>232</v>
      </c>
      <c r="E39" s="6">
        <v>2024</v>
      </c>
      <c r="F39" s="6">
        <v>2017006597</v>
      </c>
      <c r="G39" s="6" t="s">
        <v>149</v>
      </c>
      <c r="H39" s="8">
        <v>36174</v>
      </c>
      <c r="I39" s="6" t="s">
        <v>150</v>
      </c>
      <c r="J39" s="6" t="s">
        <v>151</v>
      </c>
      <c r="K39" s="6" t="s">
        <v>6</v>
      </c>
      <c r="L39" s="6" t="s">
        <v>11</v>
      </c>
      <c r="M39" s="9">
        <v>985766976905</v>
      </c>
      <c r="N39" s="9">
        <v>9327162916</v>
      </c>
      <c r="O39" s="20" t="s">
        <v>152</v>
      </c>
    </row>
    <row r="40" spans="1:15" x14ac:dyDescent="0.3">
      <c r="A40" s="6">
        <v>39</v>
      </c>
      <c r="B40" s="7" t="s">
        <v>216</v>
      </c>
      <c r="C40" s="6" t="s">
        <v>233</v>
      </c>
      <c r="D40" s="6" t="s">
        <v>232</v>
      </c>
      <c r="E40" s="6">
        <v>2024</v>
      </c>
      <c r="F40" s="6">
        <v>2019004901</v>
      </c>
      <c r="G40" s="6" t="s">
        <v>153</v>
      </c>
      <c r="H40" s="8">
        <v>37211</v>
      </c>
      <c r="I40" s="6" t="s">
        <v>154</v>
      </c>
      <c r="J40" s="6" t="s">
        <v>155</v>
      </c>
      <c r="K40" s="6" t="s">
        <v>6</v>
      </c>
      <c r="L40" s="6" t="s">
        <v>11</v>
      </c>
      <c r="M40" s="9">
        <v>261936331948</v>
      </c>
      <c r="N40" s="9">
        <v>9173096571</v>
      </c>
      <c r="O40" s="20" t="s">
        <v>156</v>
      </c>
    </row>
    <row r="41" spans="1:15" x14ac:dyDescent="0.3">
      <c r="A41" s="6">
        <v>40</v>
      </c>
      <c r="B41" s="7" t="s">
        <v>215</v>
      </c>
      <c r="C41" s="6" t="s">
        <v>233</v>
      </c>
      <c r="D41" s="6" t="s">
        <v>232</v>
      </c>
      <c r="E41" s="6">
        <v>2024</v>
      </c>
      <c r="F41" s="6">
        <v>2018006291</v>
      </c>
      <c r="G41" s="6" t="s">
        <v>157</v>
      </c>
      <c r="H41" s="8">
        <v>36891</v>
      </c>
      <c r="I41" s="6" t="s">
        <v>158</v>
      </c>
      <c r="J41" s="6" t="s">
        <v>159</v>
      </c>
      <c r="K41" s="6" t="s">
        <v>6</v>
      </c>
      <c r="L41" s="6" t="s">
        <v>11</v>
      </c>
      <c r="M41" s="9">
        <v>916027995050</v>
      </c>
      <c r="N41" s="9">
        <v>9909937793</v>
      </c>
      <c r="O41" s="20" t="s">
        <v>28</v>
      </c>
    </row>
    <row r="42" spans="1:15" x14ac:dyDescent="0.3">
      <c r="A42" s="6">
        <v>41</v>
      </c>
      <c r="B42" s="7" t="s">
        <v>214</v>
      </c>
      <c r="C42" s="6" t="s">
        <v>233</v>
      </c>
      <c r="D42" s="6" t="s">
        <v>232</v>
      </c>
      <c r="E42" s="6">
        <v>2024</v>
      </c>
      <c r="F42" s="6">
        <v>2017000677</v>
      </c>
      <c r="G42" s="6" t="s">
        <v>160</v>
      </c>
      <c r="H42" s="8">
        <v>36090</v>
      </c>
      <c r="I42" s="6" t="s">
        <v>161</v>
      </c>
      <c r="J42" s="6" t="s">
        <v>162</v>
      </c>
      <c r="K42" s="6" t="s">
        <v>7</v>
      </c>
      <c r="L42" s="6" t="s">
        <v>11</v>
      </c>
      <c r="M42" s="9">
        <v>940950392815</v>
      </c>
      <c r="N42" s="9">
        <v>9904383305</v>
      </c>
      <c r="O42" s="20" t="s">
        <v>163</v>
      </c>
    </row>
    <row r="43" spans="1:15" x14ac:dyDescent="0.3">
      <c r="A43" s="6">
        <v>42</v>
      </c>
      <c r="B43" s="7" t="s">
        <v>208</v>
      </c>
      <c r="C43" s="6" t="s">
        <v>233</v>
      </c>
      <c r="D43" s="6" t="s">
        <v>232</v>
      </c>
      <c r="E43" s="6">
        <v>2024</v>
      </c>
      <c r="F43" s="6">
        <v>2018010321</v>
      </c>
      <c r="G43" s="6" t="s">
        <v>164</v>
      </c>
      <c r="H43" s="8">
        <v>35790</v>
      </c>
      <c r="I43" s="6" t="s">
        <v>165</v>
      </c>
      <c r="J43" s="6" t="s">
        <v>70</v>
      </c>
      <c r="K43" s="6" t="s">
        <v>6</v>
      </c>
      <c r="L43" s="6" t="s">
        <v>8</v>
      </c>
      <c r="M43" s="9">
        <v>975656142467</v>
      </c>
      <c r="N43" s="9">
        <v>8611768539</v>
      </c>
      <c r="O43" s="20" t="s">
        <v>166</v>
      </c>
    </row>
    <row r="44" spans="1:15" x14ac:dyDescent="0.3">
      <c r="A44" s="6">
        <v>43</v>
      </c>
      <c r="B44" s="7" t="s">
        <v>214</v>
      </c>
      <c r="C44" s="6" t="s">
        <v>233</v>
      </c>
      <c r="D44" s="6" t="s">
        <v>232</v>
      </c>
      <c r="E44" s="6">
        <v>2024</v>
      </c>
      <c r="F44" s="6">
        <v>2017006526</v>
      </c>
      <c r="G44" s="6" t="s">
        <v>167</v>
      </c>
      <c r="H44" s="8">
        <v>36605</v>
      </c>
      <c r="I44" s="6" t="s">
        <v>168</v>
      </c>
      <c r="J44" s="6" t="s">
        <v>118</v>
      </c>
      <c r="K44" s="6" t="s">
        <v>7</v>
      </c>
      <c r="L44" s="6" t="s">
        <v>8</v>
      </c>
      <c r="M44" s="9">
        <v>898403476391</v>
      </c>
      <c r="N44" s="9">
        <v>8320873714</v>
      </c>
      <c r="O44" s="20" t="s">
        <v>169</v>
      </c>
    </row>
    <row r="45" spans="1:15" x14ac:dyDescent="0.3">
      <c r="A45" s="6">
        <v>44</v>
      </c>
      <c r="B45" s="7" t="s">
        <v>213</v>
      </c>
      <c r="C45" s="6" t="s">
        <v>233</v>
      </c>
      <c r="D45" s="6" t="s">
        <v>232</v>
      </c>
      <c r="E45" s="6">
        <v>2024</v>
      </c>
      <c r="F45" s="6">
        <v>2020014246</v>
      </c>
      <c r="G45" s="6" t="s">
        <v>170</v>
      </c>
      <c r="H45" s="8">
        <v>35955</v>
      </c>
      <c r="I45" s="6" t="s">
        <v>158</v>
      </c>
      <c r="J45" s="6" t="s">
        <v>171</v>
      </c>
      <c r="K45" s="6" t="s">
        <v>7</v>
      </c>
      <c r="L45" s="6" t="s">
        <v>11</v>
      </c>
      <c r="M45" s="9">
        <v>838343665979</v>
      </c>
      <c r="N45" s="9">
        <v>9327069960</v>
      </c>
      <c r="O45" s="20" t="s">
        <v>172</v>
      </c>
    </row>
    <row r="46" spans="1:15" x14ac:dyDescent="0.3">
      <c r="A46" s="6">
        <v>45</v>
      </c>
      <c r="B46" s="7" t="s">
        <v>212</v>
      </c>
      <c r="C46" s="6" t="s">
        <v>233</v>
      </c>
      <c r="D46" s="6" t="s">
        <v>232</v>
      </c>
      <c r="E46" s="6">
        <v>2024</v>
      </c>
      <c r="F46" s="6">
        <v>2016007935</v>
      </c>
      <c r="G46" s="6" t="s">
        <v>173</v>
      </c>
      <c r="H46" s="8">
        <v>36136</v>
      </c>
      <c r="I46" s="6" t="s">
        <v>174</v>
      </c>
      <c r="J46" s="6" t="s">
        <v>175</v>
      </c>
      <c r="K46" s="6" t="s">
        <v>6</v>
      </c>
      <c r="L46" s="6" t="s">
        <v>8</v>
      </c>
      <c r="M46" s="9">
        <v>301157188653</v>
      </c>
      <c r="N46" s="9">
        <v>8141914631</v>
      </c>
      <c r="O46" s="20" t="s">
        <v>176</v>
      </c>
    </row>
    <row r="47" spans="1:15" x14ac:dyDescent="0.3">
      <c r="A47" s="6">
        <v>46</v>
      </c>
      <c r="B47" s="7" t="s">
        <v>212</v>
      </c>
      <c r="C47" s="6" t="s">
        <v>233</v>
      </c>
      <c r="D47" s="6" t="s">
        <v>232</v>
      </c>
      <c r="E47" s="6">
        <v>2024</v>
      </c>
      <c r="F47" s="6">
        <v>2016007933</v>
      </c>
      <c r="G47" s="6" t="s">
        <v>177</v>
      </c>
      <c r="H47" s="8">
        <v>36123</v>
      </c>
      <c r="I47" s="6" t="s">
        <v>178</v>
      </c>
      <c r="J47" s="6" t="s">
        <v>179</v>
      </c>
      <c r="K47" s="6" t="s">
        <v>6</v>
      </c>
      <c r="L47" s="6" t="s">
        <v>8</v>
      </c>
      <c r="M47" s="9">
        <v>281861205643</v>
      </c>
      <c r="N47" s="9">
        <v>7041252810</v>
      </c>
      <c r="O47" s="20" t="s">
        <v>180</v>
      </c>
    </row>
    <row r="48" spans="1:15" x14ac:dyDescent="0.3">
      <c r="A48" s="6">
        <v>47</v>
      </c>
      <c r="B48" s="7" t="s">
        <v>210</v>
      </c>
      <c r="C48" s="6" t="s">
        <v>233</v>
      </c>
      <c r="D48" s="6" t="s">
        <v>232</v>
      </c>
      <c r="E48" s="6">
        <v>2024</v>
      </c>
      <c r="F48" s="6">
        <v>2018006685</v>
      </c>
      <c r="G48" s="6" t="s">
        <v>181</v>
      </c>
      <c r="H48" s="8">
        <v>36905</v>
      </c>
      <c r="I48" s="6" t="s">
        <v>182</v>
      </c>
      <c r="J48" s="6" t="s">
        <v>183</v>
      </c>
      <c r="K48" s="6" t="s">
        <v>6</v>
      </c>
      <c r="L48" s="6" t="s">
        <v>8</v>
      </c>
      <c r="M48" s="9">
        <v>566588209121</v>
      </c>
      <c r="N48" s="9">
        <v>9510112533</v>
      </c>
      <c r="O48" s="20" t="s">
        <v>184</v>
      </c>
    </row>
    <row r="49" spans="1:15" x14ac:dyDescent="0.3">
      <c r="A49" s="6">
        <v>48</v>
      </c>
      <c r="B49" s="7" t="s">
        <v>209</v>
      </c>
      <c r="C49" s="6" t="s">
        <v>233</v>
      </c>
      <c r="D49" s="6" t="s">
        <v>232</v>
      </c>
      <c r="E49" s="6">
        <v>2024</v>
      </c>
      <c r="F49" s="6">
        <v>2018006313</v>
      </c>
      <c r="G49" s="6" t="s">
        <v>185</v>
      </c>
      <c r="H49" s="8">
        <v>36860</v>
      </c>
      <c r="I49" s="6" t="s">
        <v>123</v>
      </c>
      <c r="J49" s="6" t="s">
        <v>186</v>
      </c>
      <c r="K49" s="6" t="s">
        <v>6</v>
      </c>
      <c r="L49" s="6" t="s">
        <v>8</v>
      </c>
      <c r="M49" s="9">
        <v>363131588332</v>
      </c>
      <c r="N49" s="9">
        <v>7043304625</v>
      </c>
      <c r="O49" s="20" t="s">
        <v>187</v>
      </c>
    </row>
    <row r="50" spans="1:15" x14ac:dyDescent="0.3">
      <c r="A50" s="6">
        <v>49</v>
      </c>
      <c r="B50" s="11" t="s">
        <v>212</v>
      </c>
      <c r="C50" s="6" t="s">
        <v>233</v>
      </c>
      <c r="D50" s="6" t="s">
        <v>232</v>
      </c>
      <c r="E50" s="6">
        <v>2024</v>
      </c>
      <c r="F50" s="6">
        <v>2019004887</v>
      </c>
      <c r="G50" s="6" t="s">
        <v>188</v>
      </c>
      <c r="H50" s="8">
        <v>37024</v>
      </c>
      <c r="I50" s="6" t="s">
        <v>189</v>
      </c>
      <c r="J50" s="6" t="s">
        <v>190</v>
      </c>
      <c r="K50" s="6" t="s">
        <v>6</v>
      </c>
      <c r="L50" s="6" t="s">
        <v>11</v>
      </c>
      <c r="M50" s="9">
        <v>607970155791</v>
      </c>
      <c r="N50" s="9">
        <v>6352289867</v>
      </c>
      <c r="O50" s="20" t="s">
        <v>28</v>
      </c>
    </row>
    <row r="51" spans="1:15" x14ac:dyDescent="0.3">
      <c r="A51" s="6">
        <v>50</v>
      </c>
      <c r="B51" s="7" t="s">
        <v>211</v>
      </c>
      <c r="C51" s="6" t="s">
        <v>233</v>
      </c>
      <c r="D51" s="6" t="s">
        <v>232</v>
      </c>
      <c r="E51" s="6">
        <v>2024</v>
      </c>
      <c r="F51" s="6">
        <v>2019003763</v>
      </c>
      <c r="G51" s="6" t="s">
        <v>191</v>
      </c>
      <c r="H51" s="8">
        <v>37038</v>
      </c>
      <c r="I51" s="6" t="s">
        <v>192</v>
      </c>
      <c r="J51" s="6" t="s">
        <v>78</v>
      </c>
      <c r="K51" s="6" t="s">
        <v>6</v>
      </c>
      <c r="L51" s="6" t="s">
        <v>11</v>
      </c>
      <c r="M51" s="9">
        <v>345126724816</v>
      </c>
      <c r="N51" s="9">
        <v>9510711565</v>
      </c>
      <c r="O51" s="20" t="s">
        <v>193</v>
      </c>
    </row>
    <row r="52" spans="1:15" x14ac:dyDescent="0.3">
      <c r="A52" s="6">
        <v>51</v>
      </c>
      <c r="B52" s="7" t="s">
        <v>210</v>
      </c>
      <c r="C52" s="6" t="s">
        <v>233</v>
      </c>
      <c r="D52" s="6" t="s">
        <v>232</v>
      </c>
      <c r="E52" s="6">
        <v>2024</v>
      </c>
      <c r="F52" s="6">
        <v>2017006600</v>
      </c>
      <c r="G52" s="6" t="s">
        <v>194</v>
      </c>
      <c r="H52" s="8">
        <v>36876</v>
      </c>
      <c r="I52" s="6" t="s">
        <v>195</v>
      </c>
      <c r="J52" s="6" t="s">
        <v>94</v>
      </c>
      <c r="K52" s="6" t="s">
        <v>7</v>
      </c>
      <c r="L52" s="6" t="s">
        <v>10</v>
      </c>
      <c r="M52" s="9">
        <v>741657061215</v>
      </c>
      <c r="N52" s="9">
        <v>7069795419</v>
      </c>
      <c r="O52" s="20" t="s">
        <v>196</v>
      </c>
    </row>
    <row r="53" spans="1:15" x14ac:dyDescent="0.3">
      <c r="A53" s="6">
        <v>52</v>
      </c>
      <c r="B53" s="7" t="s">
        <v>209</v>
      </c>
      <c r="C53" s="6" t="s">
        <v>233</v>
      </c>
      <c r="D53" s="6" t="s">
        <v>232</v>
      </c>
      <c r="E53" s="6">
        <v>2024</v>
      </c>
      <c r="F53" s="6">
        <v>2018006673</v>
      </c>
      <c r="G53" s="6" t="s">
        <v>197</v>
      </c>
      <c r="H53" s="8">
        <v>36792</v>
      </c>
      <c r="I53" s="6" t="s">
        <v>198</v>
      </c>
      <c r="J53" s="6" t="s">
        <v>199</v>
      </c>
      <c r="K53" s="6" t="s">
        <v>6</v>
      </c>
      <c r="L53" s="6" t="s">
        <v>8</v>
      </c>
      <c r="M53" s="9">
        <v>388790448207</v>
      </c>
      <c r="N53" s="9">
        <v>6351716881</v>
      </c>
      <c r="O53" s="20" t="s">
        <v>200</v>
      </c>
    </row>
    <row r="54" spans="1:15" x14ac:dyDescent="0.3">
      <c r="A54" s="6">
        <v>53</v>
      </c>
      <c r="B54" s="7" t="s">
        <v>208</v>
      </c>
      <c r="C54" s="6" t="s">
        <v>233</v>
      </c>
      <c r="D54" s="6" t="s">
        <v>232</v>
      </c>
      <c r="E54" s="6">
        <v>2024</v>
      </c>
      <c r="F54" s="6">
        <v>2019014287</v>
      </c>
      <c r="G54" s="6" t="s">
        <v>201</v>
      </c>
      <c r="H54" s="8">
        <v>36669</v>
      </c>
      <c r="I54" s="6" t="s">
        <v>33</v>
      </c>
      <c r="J54" s="6" t="s">
        <v>34</v>
      </c>
      <c r="K54" s="6" t="s">
        <v>6</v>
      </c>
      <c r="L54" s="6" t="s">
        <v>9</v>
      </c>
      <c r="M54" s="9">
        <v>229277933042</v>
      </c>
      <c r="N54" s="9">
        <v>7777952353</v>
      </c>
      <c r="O54" s="20" t="s">
        <v>202</v>
      </c>
    </row>
    <row r="55" spans="1:15" x14ac:dyDescent="0.3">
      <c r="A55" s="6">
        <v>54</v>
      </c>
      <c r="B55" s="7" t="s">
        <v>207</v>
      </c>
      <c r="C55" s="6" t="s">
        <v>233</v>
      </c>
      <c r="D55" s="6" t="s">
        <v>232</v>
      </c>
      <c r="E55" s="6">
        <v>2024</v>
      </c>
      <c r="F55" s="6">
        <v>2018006406</v>
      </c>
      <c r="G55" s="6" t="s">
        <v>203</v>
      </c>
      <c r="H55" s="8">
        <v>36951</v>
      </c>
      <c r="I55" s="6" t="s">
        <v>204</v>
      </c>
      <c r="J55" s="6" t="s">
        <v>205</v>
      </c>
      <c r="K55" s="6" t="s">
        <v>6</v>
      </c>
      <c r="L55" s="6" t="s">
        <v>8</v>
      </c>
      <c r="M55" s="9">
        <v>239125560754</v>
      </c>
      <c r="N55" s="9">
        <v>9574527096</v>
      </c>
      <c r="O55" s="20" t="s">
        <v>206</v>
      </c>
    </row>
    <row r="56" spans="1:15" x14ac:dyDescent="0.3">
      <c r="A56" s="6">
        <v>55</v>
      </c>
      <c r="B56" s="12" t="s">
        <v>239</v>
      </c>
      <c r="C56" s="13" t="s">
        <v>442</v>
      </c>
      <c r="D56" s="13" t="s">
        <v>443</v>
      </c>
      <c r="E56" s="13">
        <v>2023</v>
      </c>
      <c r="F56" s="13">
        <v>2018011524</v>
      </c>
      <c r="G56" s="13" t="s">
        <v>240</v>
      </c>
      <c r="H56" s="14">
        <v>36467</v>
      </c>
      <c r="I56" s="13" t="s">
        <v>241</v>
      </c>
      <c r="J56" s="13" t="s">
        <v>242</v>
      </c>
      <c r="K56" s="13" t="s">
        <v>6</v>
      </c>
      <c r="L56" s="13" t="s">
        <v>11</v>
      </c>
      <c r="M56" s="15">
        <v>274125747114</v>
      </c>
      <c r="N56" s="15">
        <v>9870076497</v>
      </c>
      <c r="O56" s="16" t="s">
        <v>28</v>
      </c>
    </row>
    <row r="57" spans="1:15" x14ac:dyDescent="0.3">
      <c r="A57" s="6">
        <v>56</v>
      </c>
      <c r="B57" s="12" t="s">
        <v>243</v>
      </c>
      <c r="C57" s="13" t="s">
        <v>442</v>
      </c>
      <c r="D57" s="13" t="s">
        <v>443</v>
      </c>
      <c r="E57" s="13">
        <v>2023</v>
      </c>
      <c r="F57" s="13">
        <v>2018011535</v>
      </c>
      <c r="G57" s="13" t="s">
        <v>244</v>
      </c>
      <c r="H57" s="14">
        <v>36895</v>
      </c>
      <c r="I57" s="13" t="s">
        <v>245</v>
      </c>
      <c r="J57" s="13" t="s">
        <v>78</v>
      </c>
      <c r="K57" s="13" t="s">
        <v>6</v>
      </c>
      <c r="L57" s="13" t="s">
        <v>8</v>
      </c>
      <c r="M57" s="15">
        <v>825714093145</v>
      </c>
      <c r="N57" s="15">
        <v>8347083826</v>
      </c>
      <c r="O57" s="16" t="s">
        <v>246</v>
      </c>
    </row>
    <row r="58" spans="1:15" x14ac:dyDescent="0.3">
      <c r="A58" s="6">
        <v>57</v>
      </c>
      <c r="B58" s="12" t="s">
        <v>247</v>
      </c>
      <c r="C58" s="13" t="s">
        <v>442</v>
      </c>
      <c r="D58" s="13" t="s">
        <v>443</v>
      </c>
      <c r="E58" s="13">
        <v>2023</v>
      </c>
      <c r="F58" s="13">
        <v>2016008247</v>
      </c>
      <c r="G58" s="13" t="s">
        <v>248</v>
      </c>
      <c r="H58" s="14">
        <v>35612</v>
      </c>
      <c r="I58" s="13" t="s">
        <v>249</v>
      </c>
      <c r="J58" s="13" t="s">
        <v>250</v>
      </c>
      <c r="K58" s="13" t="s">
        <v>7</v>
      </c>
      <c r="L58" s="13" t="s">
        <v>9</v>
      </c>
      <c r="M58" s="15">
        <v>418004320556</v>
      </c>
      <c r="N58" s="15">
        <v>7046714211</v>
      </c>
      <c r="O58" s="16" t="s">
        <v>251</v>
      </c>
    </row>
    <row r="59" spans="1:15" x14ac:dyDescent="0.3">
      <c r="A59" s="6">
        <v>58</v>
      </c>
      <c r="B59" s="12" t="s">
        <v>252</v>
      </c>
      <c r="C59" s="13" t="s">
        <v>442</v>
      </c>
      <c r="D59" s="13" t="s">
        <v>443</v>
      </c>
      <c r="E59" s="13">
        <v>2023</v>
      </c>
      <c r="F59" s="13">
        <v>2016003983</v>
      </c>
      <c r="G59" s="13" t="s">
        <v>253</v>
      </c>
      <c r="H59" s="14">
        <v>36349</v>
      </c>
      <c r="I59" s="13" t="s">
        <v>254</v>
      </c>
      <c r="J59" s="13" t="s">
        <v>255</v>
      </c>
      <c r="K59" s="13" t="s">
        <v>7</v>
      </c>
      <c r="L59" s="13" t="s">
        <v>11</v>
      </c>
      <c r="M59" s="15">
        <v>857979292818</v>
      </c>
      <c r="N59" s="15">
        <v>9328452511</v>
      </c>
      <c r="O59" s="16" t="s">
        <v>28</v>
      </c>
    </row>
    <row r="60" spans="1:15" x14ac:dyDescent="0.3">
      <c r="A60" s="6">
        <v>59</v>
      </c>
      <c r="B60" s="12" t="s">
        <v>256</v>
      </c>
      <c r="C60" s="13" t="s">
        <v>442</v>
      </c>
      <c r="D60" s="13" t="s">
        <v>443</v>
      </c>
      <c r="E60" s="13">
        <v>2023</v>
      </c>
      <c r="F60" s="13">
        <v>2016007993</v>
      </c>
      <c r="G60" s="13" t="s">
        <v>257</v>
      </c>
      <c r="H60" s="14">
        <v>36158</v>
      </c>
      <c r="I60" s="13" t="s">
        <v>258</v>
      </c>
      <c r="J60" s="13" t="s">
        <v>259</v>
      </c>
      <c r="K60" s="13" t="s">
        <v>7</v>
      </c>
      <c r="L60" s="13" t="s">
        <v>8</v>
      </c>
      <c r="M60" s="15">
        <v>353050400201</v>
      </c>
      <c r="N60" s="15">
        <v>7046302998</v>
      </c>
      <c r="O60" s="16" t="s">
        <v>260</v>
      </c>
    </row>
    <row r="61" spans="1:15" x14ac:dyDescent="0.3">
      <c r="A61" s="6">
        <v>60</v>
      </c>
      <c r="B61" s="12" t="s">
        <v>261</v>
      </c>
      <c r="C61" s="13" t="s">
        <v>442</v>
      </c>
      <c r="D61" s="13" t="s">
        <v>443</v>
      </c>
      <c r="E61" s="13">
        <v>2023</v>
      </c>
      <c r="F61" s="13">
        <v>2018014381</v>
      </c>
      <c r="G61" s="13" t="s">
        <v>262</v>
      </c>
      <c r="H61" s="14">
        <v>35670</v>
      </c>
      <c r="I61" s="13" t="s">
        <v>263</v>
      </c>
      <c r="J61" s="13" t="s">
        <v>264</v>
      </c>
      <c r="K61" s="13" t="s">
        <v>6</v>
      </c>
      <c r="L61" s="13" t="s">
        <v>11</v>
      </c>
      <c r="M61" s="15">
        <v>215293332819</v>
      </c>
      <c r="N61" s="15">
        <v>9624477816</v>
      </c>
      <c r="O61" s="16" t="s">
        <v>265</v>
      </c>
    </row>
    <row r="62" spans="1:15" x14ac:dyDescent="0.3">
      <c r="A62" s="6">
        <v>61</v>
      </c>
      <c r="B62" s="12" t="s">
        <v>239</v>
      </c>
      <c r="C62" s="13" t="s">
        <v>442</v>
      </c>
      <c r="D62" s="13" t="s">
        <v>443</v>
      </c>
      <c r="E62" s="13">
        <v>2023</v>
      </c>
      <c r="F62" s="13">
        <v>2018003585</v>
      </c>
      <c r="G62" s="13" t="s">
        <v>266</v>
      </c>
      <c r="H62" s="14">
        <v>35958</v>
      </c>
      <c r="I62" s="13" t="s">
        <v>267</v>
      </c>
      <c r="J62" s="13" t="s">
        <v>268</v>
      </c>
      <c r="K62" s="13" t="s">
        <v>7</v>
      </c>
      <c r="L62" s="13" t="s">
        <v>9</v>
      </c>
      <c r="M62" s="15">
        <v>229428246471</v>
      </c>
      <c r="N62" s="15">
        <v>7698032580</v>
      </c>
      <c r="O62" s="16" t="s">
        <v>269</v>
      </c>
    </row>
    <row r="63" spans="1:15" x14ac:dyDescent="0.3">
      <c r="A63" s="6">
        <v>62</v>
      </c>
      <c r="B63" s="12" t="s">
        <v>270</v>
      </c>
      <c r="C63" s="13" t="s">
        <v>442</v>
      </c>
      <c r="D63" s="13" t="s">
        <v>443</v>
      </c>
      <c r="E63" s="13">
        <v>2023</v>
      </c>
      <c r="F63" s="13">
        <v>2018006609</v>
      </c>
      <c r="G63" s="13" t="s">
        <v>271</v>
      </c>
      <c r="H63" s="14">
        <v>36778</v>
      </c>
      <c r="I63" s="13" t="s">
        <v>41</v>
      </c>
      <c r="J63" s="13" t="s">
        <v>272</v>
      </c>
      <c r="K63" s="13" t="s">
        <v>7</v>
      </c>
      <c r="L63" s="13" t="s">
        <v>8</v>
      </c>
      <c r="M63" s="15">
        <v>272669647505</v>
      </c>
      <c r="N63" s="15">
        <v>9327628634</v>
      </c>
      <c r="O63" s="17" t="s">
        <v>273</v>
      </c>
    </row>
    <row r="64" spans="1:15" x14ac:dyDescent="0.3">
      <c r="A64" s="6">
        <v>63</v>
      </c>
      <c r="B64" s="12" t="s">
        <v>274</v>
      </c>
      <c r="C64" s="13" t="s">
        <v>442</v>
      </c>
      <c r="D64" s="13" t="s">
        <v>443</v>
      </c>
      <c r="E64" s="13">
        <v>2023</v>
      </c>
      <c r="F64" s="13">
        <v>2016005923</v>
      </c>
      <c r="G64" s="13" t="s">
        <v>275</v>
      </c>
      <c r="H64" s="14">
        <v>36147</v>
      </c>
      <c r="I64" s="13" t="s">
        <v>276</v>
      </c>
      <c r="J64" s="13" t="s">
        <v>23</v>
      </c>
      <c r="K64" s="13" t="s">
        <v>7</v>
      </c>
      <c r="L64" s="13" t="s">
        <v>11</v>
      </c>
      <c r="M64" s="15">
        <v>327993461790</v>
      </c>
      <c r="N64" s="15">
        <v>7201092714</v>
      </c>
      <c r="O64" s="16" t="s">
        <v>277</v>
      </c>
    </row>
    <row r="65" spans="1:15" x14ac:dyDescent="0.3">
      <c r="A65" s="6">
        <v>64</v>
      </c>
      <c r="B65" s="12" t="s">
        <v>278</v>
      </c>
      <c r="C65" s="13" t="s">
        <v>442</v>
      </c>
      <c r="D65" s="13" t="s">
        <v>443</v>
      </c>
      <c r="E65" s="13">
        <v>2023</v>
      </c>
      <c r="F65" s="13">
        <v>2016005438</v>
      </c>
      <c r="G65" s="13" t="s">
        <v>279</v>
      </c>
      <c r="H65" s="14">
        <v>36339</v>
      </c>
      <c r="I65" s="13" t="s">
        <v>258</v>
      </c>
      <c r="J65" s="13" t="s">
        <v>280</v>
      </c>
      <c r="K65" s="13" t="s">
        <v>7</v>
      </c>
      <c r="L65" s="13" t="s">
        <v>8</v>
      </c>
      <c r="M65" s="15">
        <v>358152219453</v>
      </c>
      <c r="N65" s="15">
        <v>8780962382</v>
      </c>
      <c r="O65" s="16" t="s">
        <v>281</v>
      </c>
    </row>
    <row r="66" spans="1:15" x14ac:dyDescent="0.3">
      <c r="A66" s="6">
        <v>65</v>
      </c>
      <c r="B66" s="12" t="s">
        <v>282</v>
      </c>
      <c r="C66" s="13" t="s">
        <v>442</v>
      </c>
      <c r="D66" s="13" t="s">
        <v>443</v>
      </c>
      <c r="E66" s="13">
        <v>2023</v>
      </c>
      <c r="F66" s="13">
        <v>2021017916</v>
      </c>
      <c r="G66" s="13" t="s">
        <v>283</v>
      </c>
      <c r="H66" s="14">
        <v>44464</v>
      </c>
      <c r="I66" s="13" t="s">
        <v>284</v>
      </c>
      <c r="J66" s="13" t="s">
        <v>285</v>
      </c>
      <c r="K66" s="13" t="s">
        <v>7</v>
      </c>
      <c r="L66" s="13" t="s">
        <v>8</v>
      </c>
      <c r="M66" s="15">
        <v>342044371826</v>
      </c>
      <c r="N66" s="15">
        <v>8320380999</v>
      </c>
      <c r="O66" s="16" t="s">
        <v>286</v>
      </c>
    </row>
    <row r="67" spans="1:15" x14ac:dyDescent="0.3">
      <c r="A67" s="6">
        <v>66</v>
      </c>
      <c r="B67" s="12" t="s">
        <v>287</v>
      </c>
      <c r="C67" s="13" t="s">
        <v>442</v>
      </c>
      <c r="D67" s="13" t="s">
        <v>443</v>
      </c>
      <c r="E67" s="13">
        <v>2023</v>
      </c>
      <c r="F67" s="13">
        <v>2021017980</v>
      </c>
      <c r="G67" s="13" t="s">
        <v>288</v>
      </c>
      <c r="H67" s="14">
        <v>35199</v>
      </c>
      <c r="I67" s="13" t="s">
        <v>289</v>
      </c>
      <c r="J67" s="13" t="s">
        <v>290</v>
      </c>
      <c r="K67" s="13" t="s">
        <v>7</v>
      </c>
      <c r="L67" s="13" t="s">
        <v>11</v>
      </c>
      <c r="M67" s="15">
        <v>466051154584</v>
      </c>
      <c r="N67" s="15">
        <v>9106202426</v>
      </c>
      <c r="O67" s="16" t="s">
        <v>291</v>
      </c>
    </row>
    <row r="68" spans="1:15" x14ac:dyDescent="0.3">
      <c r="A68" s="6">
        <v>67</v>
      </c>
      <c r="B68" s="12" t="s">
        <v>292</v>
      </c>
      <c r="C68" s="13" t="s">
        <v>442</v>
      </c>
      <c r="D68" s="13" t="s">
        <v>443</v>
      </c>
      <c r="E68" s="13">
        <v>2023</v>
      </c>
      <c r="F68" s="13">
        <v>2016008280</v>
      </c>
      <c r="G68" s="13" t="s">
        <v>293</v>
      </c>
      <c r="H68" s="14">
        <v>36069</v>
      </c>
      <c r="I68" s="13" t="s">
        <v>267</v>
      </c>
      <c r="J68" s="13" t="s">
        <v>294</v>
      </c>
      <c r="K68" s="13" t="s">
        <v>7</v>
      </c>
      <c r="L68" s="13" t="s">
        <v>11</v>
      </c>
      <c r="M68" s="15">
        <v>802149965751</v>
      </c>
      <c r="N68" s="15">
        <v>9974953898</v>
      </c>
      <c r="O68" s="16" t="s">
        <v>295</v>
      </c>
    </row>
    <row r="69" spans="1:15" x14ac:dyDescent="0.3">
      <c r="A69" s="6">
        <v>68</v>
      </c>
      <c r="B69" s="12" t="s">
        <v>296</v>
      </c>
      <c r="C69" s="13" t="s">
        <v>442</v>
      </c>
      <c r="D69" s="13" t="s">
        <v>443</v>
      </c>
      <c r="E69" s="13">
        <v>2023</v>
      </c>
      <c r="F69" s="13">
        <v>2018006123</v>
      </c>
      <c r="G69" s="13" t="s">
        <v>297</v>
      </c>
      <c r="H69" s="14">
        <v>36982</v>
      </c>
      <c r="I69" s="13" t="s">
        <v>258</v>
      </c>
      <c r="J69" s="13" t="s">
        <v>298</v>
      </c>
      <c r="K69" s="13" t="s">
        <v>7</v>
      </c>
      <c r="L69" s="13" t="s">
        <v>11</v>
      </c>
      <c r="M69" s="15">
        <v>531910460042</v>
      </c>
      <c r="N69" s="15">
        <v>6356256456</v>
      </c>
      <c r="O69" s="16" t="s">
        <v>28</v>
      </c>
    </row>
    <row r="70" spans="1:15" x14ac:dyDescent="0.3">
      <c r="A70" s="6">
        <v>69</v>
      </c>
      <c r="B70" s="12" t="s">
        <v>292</v>
      </c>
      <c r="C70" s="13" t="s">
        <v>442</v>
      </c>
      <c r="D70" s="13" t="s">
        <v>443</v>
      </c>
      <c r="E70" s="13">
        <v>2023</v>
      </c>
      <c r="F70" s="13">
        <v>2018000699</v>
      </c>
      <c r="G70" s="13" t="s">
        <v>299</v>
      </c>
      <c r="H70" s="14">
        <v>36867</v>
      </c>
      <c r="I70" s="13" t="s">
        <v>300</v>
      </c>
      <c r="J70" s="13" t="s">
        <v>31</v>
      </c>
      <c r="K70" s="13" t="s">
        <v>7</v>
      </c>
      <c r="L70" s="13" t="s">
        <v>8</v>
      </c>
      <c r="M70" s="15">
        <v>652961403658</v>
      </c>
      <c r="N70" s="15">
        <v>6356302716</v>
      </c>
      <c r="O70" s="16" t="s">
        <v>301</v>
      </c>
    </row>
    <row r="71" spans="1:15" x14ac:dyDescent="0.3">
      <c r="A71" s="6">
        <v>70</v>
      </c>
      <c r="B71" s="12" t="s">
        <v>261</v>
      </c>
      <c r="C71" s="13" t="s">
        <v>442</v>
      </c>
      <c r="D71" s="13" t="s">
        <v>443</v>
      </c>
      <c r="E71" s="13">
        <v>2023</v>
      </c>
      <c r="F71" s="13">
        <v>2018015582</v>
      </c>
      <c r="G71" s="13" t="s">
        <v>302</v>
      </c>
      <c r="H71" s="14">
        <v>36678</v>
      </c>
      <c r="I71" s="13" t="s">
        <v>37</v>
      </c>
      <c r="J71" s="13" t="s">
        <v>303</v>
      </c>
      <c r="K71" s="13" t="s">
        <v>6</v>
      </c>
      <c r="L71" s="13" t="s">
        <v>11</v>
      </c>
      <c r="M71" s="15">
        <v>851228009097</v>
      </c>
      <c r="N71" s="15">
        <v>9327680927</v>
      </c>
      <c r="O71" s="16" t="s">
        <v>304</v>
      </c>
    </row>
    <row r="72" spans="1:15" x14ac:dyDescent="0.3">
      <c r="A72" s="6">
        <v>71</v>
      </c>
      <c r="B72" s="12" t="s">
        <v>305</v>
      </c>
      <c r="C72" s="13" t="s">
        <v>442</v>
      </c>
      <c r="D72" s="13" t="s">
        <v>443</v>
      </c>
      <c r="E72" s="13">
        <v>2023</v>
      </c>
      <c r="F72" s="13">
        <v>2021017979</v>
      </c>
      <c r="G72" s="13" t="s">
        <v>306</v>
      </c>
      <c r="H72" s="14">
        <v>34577</v>
      </c>
      <c r="I72" s="14" t="s">
        <v>307</v>
      </c>
      <c r="J72" s="13" t="s">
        <v>137</v>
      </c>
      <c r="K72" s="13" t="s">
        <v>7</v>
      </c>
      <c r="L72" s="13" t="s">
        <v>8</v>
      </c>
      <c r="M72" s="15">
        <v>534691905261</v>
      </c>
      <c r="N72" s="15">
        <v>7863845090</v>
      </c>
      <c r="O72" s="16" t="s">
        <v>308</v>
      </c>
    </row>
    <row r="73" spans="1:15" x14ac:dyDescent="0.3">
      <c r="A73" s="6">
        <v>72</v>
      </c>
      <c r="B73" s="12" t="s">
        <v>309</v>
      </c>
      <c r="C73" s="13" t="s">
        <v>442</v>
      </c>
      <c r="D73" s="13" t="s">
        <v>443</v>
      </c>
      <c r="E73" s="13">
        <v>2023</v>
      </c>
      <c r="F73" s="13">
        <v>2018017919</v>
      </c>
      <c r="G73" s="13" t="s">
        <v>310</v>
      </c>
      <c r="H73" s="14">
        <v>36901</v>
      </c>
      <c r="I73" s="13" t="s">
        <v>267</v>
      </c>
      <c r="J73" s="13" t="s">
        <v>118</v>
      </c>
      <c r="K73" s="13" t="s">
        <v>6</v>
      </c>
      <c r="L73" s="13" t="s">
        <v>11</v>
      </c>
      <c r="M73" s="15">
        <v>256760760439</v>
      </c>
      <c r="N73" s="15">
        <v>6354201723</v>
      </c>
      <c r="O73" s="16" t="s">
        <v>311</v>
      </c>
    </row>
    <row r="74" spans="1:15" x14ac:dyDescent="0.3">
      <c r="A74" s="6">
        <v>73</v>
      </c>
      <c r="B74" s="12" t="s">
        <v>312</v>
      </c>
      <c r="C74" s="13" t="s">
        <v>442</v>
      </c>
      <c r="D74" s="13" t="s">
        <v>443</v>
      </c>
      <c r="E74" s="13">
        <v>2023</v>
      </c>
      <c r="F74" s="13">
        <v>2018006355</v>
      </c>
      <c r="G74" s="13" t="s">
        <v>313</v>
      </c>
      <c r="H74" s="14">
        <v>36930</v>
      </c>
      <c r="I74" s="13" t="s">
        <v>314</v>
      </c>
      <c r="J74" s="13" t="s">
        <v>315</v>
      </c>
      <c r="K74" s="13" t="s">
        <v>6</v>
      </c>
      <c r="L74" s="13" t="s">
        <v>9</v>
      </c>
      <c r="M74" s="15">
        <v>518780260117</v>
      </c>
      <c r="N74" s="15">
        <v>7574015761</v>
      </c>
      <c r="O74" s="16" t="s">
        <v>316</v>
      </c>
    </row>
    <row r="75" spans="1:15" x14ac:dyDescent="0.3">
      <c r="A75" s="6">
        <v>74</v>
      </c>
      <c r="B75" s="12" t="s">
        <v>317</v>
      </c>
      <c r="C75" s="13" t="s">
        <v>442</v>
      </c>
      <c r="D75" s="13" t="s">
        <v>443</v>
      </c>
      <c r="E75" s="13">
        <v>2023</v>
      </c>
      <c r="F75" s="13">
        <v>2017011447</v>
      </c>
      <c r="G75" s="13" t="s">
        <v>318</v>
      </c>
      <c r="H75" s="14">
        <v>36377</v>
      </c>
      <c r="I75" s="13" t="s">
        <v>168</v>
      </c>
      <c r="J75" s="13" t="s">
        <v>319</v>
      </c>
      <c r="K75" s="13" t="s">
        <v>7</v>
      </c>
      <c r="L75" s="13" t="s">
        <v>8</v>
      </c>
      <c r="M75" s="15">
        <v>978077270615</v>
      </c>
      <c r="N75" s="15">
        <v>8320680682</v>
      </c>
      <c r="O75" s="16" t="s">
        <v>28</v>
      </c>
    </row>
    <row r="76" spans="1:15" x14ac:dyDescent="0.3">
      <c r="A76" s="6">
        <v>75</v>
      </c>
      <c r="B76" s="12" t="s">
        <v>243</v>
      </c>
      <c r="C76" s="13" t="s">
        <v>442</v>
      </c>
      <c r="D76" s="13" t="s">
        <v>443</v>
      </c>
      <c r="E76" s="13">
        <v>2023</v>
      </c>
      <c r="F76" s="13">
        <v>2018000690</v>
      </c>
      <c r="G76" s="13" t="s">
        <v>320</v>
      </c>
      <c r="H76" s="14">
        <v>37137</v>
      </c>
      <c r="I76" s="13" t="s">
        <v>321</v>
      </c>
      <c r="J76" s="13" t="s">
        <v>322</v>
      </c>
      <c r="K76" s="13" t="s">
        <v>7</v>
      </c>
      <c r="L76" s="13" t="s">
        <v>11</v>
      </c>
      <c r="M76" s="15">
        <v>205959154716</v>
      </c>
      <c r="N76" s="15">
        <v>9574667521</v>
      </c>
      <c r="O76" s="16" t="s">
        <v>28</v>
      </c>
    </row>
    <row r="77" spans="1:15" x14ac:dyDescent="0.3">
      <c r="A77" s="6">
        <v>76</v>
      </c>
      <c r="B77" s="12" t="s">
        <v>323</v>
      </c>
      <c r="C77" s="13" t="s">
        <v>442</v>
      </c>
      <c r="D77" s="13" t="s">
        <v>443</v>
      </c>
      <c r="E77" s="13">
        <v>2023</v>
      </c>
      <c r="F77" s="13">
        <v>2016008213</v>
      </c>
      <c r="G77" s="13" t="s">
        <v>324</v>
      </c>
      <c r="H77" s="14">
        <v>36165</v>
      </c>
      <c r="I77" s="13" t="s">
        <v>289</v>
      </c>
      <c r="J77" s="13" t="s">
        <v>322</v>
      </c>
      <c r="K77" s="13" t="s">
        <v>7</v>
      </c>
      <c r="L77" s="13" t="s">
        <v>11</v>
      </c>
      <c r="M77" s="15">
        <v>670279940236</v>
      </c>
      <c r="N77" s="15">
        <v>9327206841</v>
      </c>
      <c r="O77" s="16" t="s">
        <v>325</v>
      </c>
    </row>
    <row r="78" spans="1:15" x14ac:dyDescent="0.3">
      <c r="A78" s="6">
        <v>77</v>
      </c>
      <c r="B78" s="12" t="s">
        <v>326</v>
      </c>
      <c r="C78" s="13" t="s">
        <v>442</v>
      </c>
      <c r="D78" s="13" t="s">
        <v>443</v>
      </c>
      <c r="E78" s="13">
        <v>2023</v>
      </c>
      <c r="F78" s="13">
        <v>2017005984</v>
      </c>
      <c r="G78" s="13" t="s">
        <v>327</v>
      </c>
      <c r="H78" s="14">
        <v>36185</v>
      </c>
      <c r="I78" s="13" t="s">
        <v>328</v>
      </c>
      <c r="J78" s="13" t="s">
        <v>74</v>
      </c>
      <c r="K78" s="13" t="s">
        <v>7</v>
      </c>
      <c r="L78" s="13" t="s">
        <v>11</v>
      </c>
      <c r="M78" s="15">
        <v>633324110351</v>
      </c>
      <c r="N78" s="15">
        <v>9624239673</v>
      </c>
      <c r="O78" s="16" t="s">
        <v>329</v>
      </c>
    </row>
    <row r="79" spans="1:15" x14ac:dyDescent="0.3">
      <c r="A79" s="6">
        <v>78</v>
      </c>
      <c r="B79" s="12" t="s">
        <v>330</v>
      </c>
      <c r="C79" s="13" t="s">
        <v>442</v>
      </c>
      <c r="D79" s="13" t="s">
        <v>443</v>
      </c>
      <c r="E79" s="13">
        <v>2023</v>
      </c>
      <c r="F79" s="13">
        <v>2018006279</v>
      </c>
      <c r="G79" s="13" t="s">
        <v>331</v>
      </c>
      <c r="H79" s="14">
        <v>36791</v>
      </c>
      <c r="I79" s="13" t="s">
        <v>332</v>
      </c>
      <c r="J79" s="13" t="s">
        <v>333</v>
      </c>
      <c r="K79" s="13" t="s">
        <v>6</v>
      </c>
      <c r="L79" s="13" t="s">
        <v>11</v>
      </c>
      <c r="M79" s="15">
        <v>427665158275</v>
      </c>
      <c r="N79" s="15">
        <v>8238789355</v>
      </c>
      <c r="O79" s="16" t="s">
        <v>334</v>
      </c>
    </row>
    <row r="80" spans="1:15" x14ac:dyDescent="0.3">
      <c r="A80" s="6">
        <v>79</v>
      </c>
      <c r="B80" s="12" t="s">
        <v>309</v>
      </c>
      <c r="C80" s="13" t="s">
        <v>442</v>
      </c>
      <c r="D80" s="13" t="s">
        <v>443</v>
      </c>
      <c r="E80" s="13">
        <v>2023</v>
      </c>
      <c r="F80" s="13">
        <v>2018017936</v>
      </c>
      <c r="G80" s="13" t="s">
        <v>335</v>
      </c>
      <c r="H80" s="14">
        <v>36130</v>
      </c>
      <c r="I80" s="13" t="s">
        <v>336</v>
      </c>
      <c r="J80" s="13" t="s">
        <v>303</v>
      </c>
      <c r="K80" s="13" t="s">
        <v>6</v>
      </c>
      <c r="L80" s="13" t="s">
        <v>11</v>
      </c>
      <c r="M80" s="15">
        <v>356870251473</v>
      </c>
      <c r="N80" s="15">
        <v>9574099116</v>
      </c>
      <c r="O80" s="16" t="s">
        <v>337</v>
      </c>
    </row>
    <row r="81" spans="1:15" x14ac:dyDescent="0.3">
      <c r="A81" s="6">
        <v>80</v>
      </c>
      <c r="B81" s="12" t="s">
        <v>261</v>
      </c>
      <c r="C81" s="13" t="s">
        <v>442</v>
      </c>
      <c r="D81" s="13" t="s">
        <v>443</v>
      </c>
      <c r="E81" s="13">
        <v>2023</v>
      </c>
      <c r="F81" s="13">
        <v>2018000665</v>
      </c>
      <c r="G81" s="13" t="s">
        <v>338</v>
      </c>
      <c r="H81" s="14">
        <v>36765</v>
      </c>
      <c r="I81" s="13" t="s">
        <v>168</v>
      </c>
      <c r="J81" s="13" t="s">
        <v>339</v>
      </c>
      <c r="K81" s="13" t="s">
        <v>6</v>
      </c>
      <c r="L81" s="13" t="s">
        <v>8</v>
      </c>
      <c r="M81" s="15">
        <v>821465567509</v>
      </c>
      <c r="N81" s="15">
        <v>7490850228</v>
      </c>
      <c r="O81" s="16" t="s">
        <v>28</v>
      </c>
    </row>
    <row r="82" spans="1:15" x14ac:dyDescent="0.3">
      <c r="A82" s="6">
        <v>81</v>
      </c>
      <c r="B82" s="12" t="s">
        <v>340</v>
      </c>
      <c r="C82" s="13" t="s">
        <v>442</v>
      </c>
      <c r="D82" s="13" t="s">
        <v>443</v>
      </c>
      <c r="E82" s="13">
        <v>2023</v>
      </c>
      <c r="F82" s="13">
        <v>2016008271</v>
      </c>
      <c r="G82" s="13" t="s">
        <v>341</v>
      </c>
      <c r="H82" s="14">
        <v>36134</v>
      </c>
      <c r="I82" s="13" t="s">
        <v>342</v>
      </c>
      <c r="J82" s="13" t="s">
        <v>242</v>
      </c>
      <c r="K82" s="13" t="s">
        <v>7</v>
      </c>
      <c r="L82" s="13" t="s">
        <v>9</v>
      </c>
      <c r="M82" s="15">
        <v>239599504749</v>
      </c>
      <c r="N82" s="15">
        <v>9328852365</v>
      </c>
      <c r="O82" s="16" t="s">
        <v>343</v>
      </c>
    </row>
    <row r="83" spans="1:15" x14ac:dyDescent="0.3">
      <c r="A83" s="6">
        <v>82</v>
      </c>
      <c r="B83" s="12" t="s">
        <v>243</v>
      </c>
      <c r="C83" s="13" t="s">
        <v>442</v>
      </c>
      <c r="D83" s="13" t="s">
        <v>443</v>
      </c>
      <c r="E83" s="13">
        <v>2023</v>
      </c>
      <c r="F83" s="13">
        <v>2018003777</v>
      </c>
      <c r="G83" s="13" t="s">
        <v>344</v>
      </c>
      <c r="H83" s="14">
        <v>37037</v>
      </c>
      <c r="I83" s="13" t="s">
        <v>345</v>
      </c>
      <c r="J83" s="13" t="s">
        <v>346</v>
      </c>
      <c r="K83" s="13" t="s">
        <v>7</v>
      </c>
      <c r="L83" s="13" t="s">
        <v>11</v>
      </c>
      <c r="M83" s="15">
        <v>492985838230</v>
      </c>
      <c r="N83" s="15">
        <v>9512492656</v>
      </c>
      <c r="O83" s="16" t="s">
        <v>347</v>
      </c>
    </row>
    <row r="84" spans="1:15" x14ac:dyDescent="0.3">
      <c r="A84" s="6">
        <v>83</v>
      </c>
      <c r="B84" s="12" t="s">
        <v>256</v>
      </c>
      <c r="C84" s="13" t="s">
        <v>442</v>
      </c>
      <c r="D84" s="13" t="s">
        <v>443</v>
      </c>
      <c r="E84" s="13">
        <v>2023</v>
      </c>
      <c r="F84" s="13">
        <v>2018011532</v>
      </c>
      <c r="G84" s="13" t="s">
        <v>348</v>
      </c>
      <c r="H84" s="14">
        <v>32112</v>
      </c>
      <c r="I84" s="13" t="s">
        <v>349</v>
      </c>
      <c r="J84" s="13" t="s">
        <v>78</v>
      </c>
      <c r="K84" s="13" t="s">
        <v>7</v>
      </c>
      <c r="L84" s="13" t="s">
        <v>11</v>
      </c>
      <c r="M84" s="15">
        <v>316625111374</v>
      </c>
      <c r="N84" s="15">
        <v>9898250232</v>
      </c>
      <c r="O84" s="16" t="s">
        <v>28</v>
      </c>
    </row>
    <row r="85" spans="1:15" x14ac:dyDescent="0.3">
      <c r="A85" s="6">
        <v>84</v>
      </c>
      <c r="B85" s="12" t="s">
        <v>340</v>
      </c>
      <c r="C85" s="13" t="s">
        <v>442</v>
      </c>
      <c r="D85" s="13" t="s">
        <v>443</v>
      </c>
      <c r="E85" s="13">
        <v>2023</v>
      </c>
      <c r="F85" s="13">
        <v>2018006392</v>
      </c>
      <c r="G85" s="13" t="s">
        <v>350</v>
      </c>
      <c r="H85" s="14">
        <v>36877</v>
      </c>
      <c r="I85" s="13" t="s">
        <v>351</v>
      </c>
      <c r="J85" s="13" t="s">
        <v>352</v>
      </c>
      <c r="K85" s="13" t="s">
        <v>6</v>
      </c>
      <c r="L85" s="13" t="s">
        <v>11</v>
      </c>
      <c r="M85" s="15">
        <v>861816715400</v>
      </c>
      <c r="N85" s="15">
        <v>6353961624</v>
      </c>
      <c r="O85" s="16" t="s">
        <v>353</v>
      </c>
    </row>
    <row r="86" spans="1:15" x14ac:dyDescent="0.3">
      <c r="A86" s="6">
        <v>85</v>
      </c>
      <c r="B86" s="12" t="s">
        <v>354</v>
      </c>
      <c r="C86" s="13" t="s">
        <v>442</v>
      </c>
      <c r="D86" s="13" t="s">
        <v>443</v>
      </c>
      <c r="E86" s="13">
        <v>2023</v>
      </c>
      <c r="F86" s="13">
        <v>2018011640</v>
      </c>
      <c r="G86" s="13" t="s">
        <v>355</v>
      </c>
      <c r="H86" s="14">
        <v>37202</v>
      </c>
      <c r="I86" s="13" t="s">
        <v>356</v>
      </c>
      <c r="J86" s="13" t="s">
        <v>357</v>
      </c>
      <c r="K86" s="13" t="s">
        <v>7</v>
      </c>
      <c r="L86" s="13" t="s">
        <v>11</v>
      </c>
      <c r="M86" s="15">
        <v>941981110419</v>
      </c>
      <c r="N86" s="15">
        <v>9099638833</v>
      </c>
      <c r="O86" s="16" t="s">
        <v>358</v>
      </c>
    </row>
    <row r="87" spans="1:15" x14ac:dyDescent="0.3">
      <c r="A87" s="6">
        <v>86</v>
      </c>
      <c r="B87" s="12" t="s">
        <v>247</v>
      </c>
      <c r="C87" s="13" t="s">
        <v>442</v>
      </c>
      <c r="D87" s="13" t="s">
        <v>443</v>
      </c>
      <c r="E87" s="13">
        <v>2023</v>
      </c>
      <c r="F87" s="13">
        <v>2017006996</v>
      </c>
      <c r="G87" s="13" t="s">
        <v>359</v>
      </c>
      <c r="H87" s="14">
        <v>36085</v>
      </c>
      <c r="I87" s="13" t="s">
        <v>360</v>
      </c>
      <c r="J87" s="13" t="s">
        <v>361</v>
      </c>
      <c r="K87" s="13" t="s">
        <v>6</v>
      </c>
      <c r="L87" s="13" t="s">
        <v>11</v>
      </c>
      <c r="M87" s="15">
        <v>217351692166</v>
      </c>
      <c r="N87" s="15">
        <v>9723218195</v>
      </c>
      <c r="O87" s="16" t="s">
        <v>362</v>
      </c>
    </row>
    <row r="88" spans="1:15" x14ac:dyDescent="0.3">
      <c r="A88" s="6">
        <v>87</v>
      </c>
      <c r="B88" s="12" t="s">
        <v>261</v>
      </c>
      <c r="C88" s="13" t="s">
        <v>442</v>
      </c>
      <c r="D88" s="13" t="s">
        <v>443</v>
      </c>
      <c r="E88" s="13">
        <v>2023</v>
      </c>
      <c r="F88" s="13">
        <v>2018011642</v>
      </c>
      <c r="G88" s="13" t="s">
        <v>363</v>
      </c>
      <c r="H88" s="14">
        <v>37085</v>
      </c>
      <c r="I88" s="13" t="s">
        <v>276</v>
      </c>
      <c r="J88" s="13" t="s">
        <v>339</v>
      </c>
      <c r="K88" s="13" t="s">
        <v>7</v>
      </c>
      <c r="L88" s="13" t="s">
        <v>11</v>
      </c>
      <c r="M88" s="15">
        <v>783554666830</v>
      </c>
      <c r="N88" s="15">
        <v>9662273829</v>
      </c>
      <c r="O88" s="16" t="s">
        <v>364</v>
      </c>
    </row>
    <row r="89" spans="1:15" x14ac:dyDescent="0.3">
      <c r="A89" s="6">
        <v>88</v>
      </c>
      <c r="B89" s="12" t="s">
        <v>243</v>
      </c>
      <c r="C89" s="13" t="s">
        <v>442</v>
      </c>
      <c r="D89" s="13" t="s">
        <v>443</v>
      </c>
      <c r="E89" s="13">
        <v>2023</v>
      </c>
      <c r="F89" s="13">
        <v>2016007976</v>
      </c>
      <c r="G89" s="13" t="s">
        <v>365</v>
      </c>
      <c r="H89" s="14">
        <v>36037</v>
      </c>
      <c r="I89" s="13" t="s">
        <v>366</v>
      </c>
      <c r="J89" s="13" t="s">
        <v>367</v>
      </c>
      <c r="K89" s="13" t="s">
        <v>6</v>
      </c>
      <c r="L89" s="13" t="s">
        <v>11</v>
      </c>
      <c r="M89" s="15">
        <v>619566096641</v>
      </c>
      <c r="N89" s="15">
        <v>9726157886</v>
      </c>
      <c r="O89" s="16" t="s">
        <v>368</v>
      </c>
    </row>
    <row r="90" spans="1:15" x14ac:dyDescent="0.3">
      <c r="A90" s="6">
        <v>89</v>
      </c>
      <c r="B90" s="12" t="s">
        <v>369</v>
      </c>
      <c r="C90" s="13" t="s">
        <v>442</v>
      </c>
      <c r="D90" s="13" t="s">
        <v>443</v>
      </c>
      <c r="E90" s="13">
        <v>2023</v>
      </c>
      <c r="F90" s="13">
        <v>2016006012</v>
      </c>
      <c r="G90" s="13" t="s">
        <v>370</v>
      </c>
      <c r="H90" s="14">
        <v>36326</v>
      </c>
      <c r="I90" s="13" t="s">
        <v>371</v>
      </c>
      <c r="J90" s="13" t="s">
        <v>372</v>
      </c>
      <c r="K90" s="13" t="s">
        <v>7</v>
      </c>
      <c r="L90" s="13" t="s">
        <v>8</v>
      </c>
      <c r="M90" s="15">
        <v>298285401428</v>
      </c>
      <c r="N90" s="15">
        <v>9510048415</v>
      </c>
      <c r="O90" s="16" t="s">
        <v>373</v>
      </c>
    </row>
    <row r="91" spans="1:15" x14ac:dyDescent="0.3">
      <c r="A91" s="6">
        <v>90</v>
      </c>
      <c r="B91" s="12" t="s">
        <v>296</v>
      </c>
      <c r="C91" s="13" t="s">
        <v>442</v>
      </c>
      <c r="D91" s="13" t="s">
        <v>443</v>
      </c>
      <c r="E91" s="13">
        <v>2023</v>
      </c>
      <c r="F91" s="13">
        <v>2018006166</v>
      </c>
      <c r="G91" s="13" t="s">
        <v>374</v>
      </c>
      <c r="H91" s="14">
        <v>35735</v>
      </c>
      <c r="I91" s="13" t="s">
        <v>168</v>
      </c>
      <c r="J91" s="13" t="s">
        <v>74</v>
      </c>
      <c r="K91" s="13" t="s">
        <v>7</v>
      </c>
      <c r="L91" s="13" t="s">
        <v>11</v>
      </c>
      <c r="M91" s="15">
        <v>491117475460</v>
      </c>
      <c r="N91" s="15">
        <v>9106163217</v>
      </c>
      <c r="O91" s="16" t="s">
        <v>375</v>
      </c>
    </row>
    <row r="92" spans="1:15" x14ac:dyDescent="0.3">
      <c r="A92" s="6">
        <v>91</v>
      </c>
      <c r="B92" s="12" t="s">
        <v>261</v>
      </c>
      <c r="C92" s="13" t="s">
        <v>442</v>
      </c>
      <c r="D92" s="13" t="s">
        <v>443</v>
      </c>
      <c r="E92" s="13">
        <v>2023</v>
      </c>
      <c r="F92" s="13">
        <v>2017016110</v>
      </c>
      <c r="G92" s="13" t="s">
        <v>376</v>
      </c>
      <c r="H92" s="14">
        <v>36468</v>
      </c>
      <c r="I92" s="13" t="s">
        <v>377</v>
      </c>
      <c r="J92" s="13" t="s">
        <v>378</v>
      </c>
      <c r="K92" s="13" t="s">
        <v>6</v>
      </c>
      <c r="L92" s="13" t="s">
        <v>8</v>
      </c>
      <c r="M92" s="15">
        <v>701180131535</v>
      </c>
      <c r="N92" s="15">
        <v>9624861525</v>
      </c>
      <c r="O92" s="16" t="s">
        <v>379</v>
      </c>
    </row>
    <row r="93" spans="1:15" x14ac:dyDescent="0.3">
      <c r="A93" s="6">
        <v>92</v>
      </c>
      <c r="B93" s="12" t="s">
        <v>239</v>
      </c>
      <c r="C93" s="13" t="s">
        <v>442</v>
      </c>
      <c r="D93" s="13" t="s">
        <v>443</v>
      </c>
      <c r="E93" s="13">
        <v>2023</v>
      </c>
      <c r="F93" s="13">
        <v>2018011760</v>
      </c>
      <c r="G93" s="13" t="s">
        <v>380</v>
      </c>
      <c r="H93" s="14">
        <v>36831</v>
      </c>
      <c r="I93" s="13" t="s">
        <v>381</v>
      </c>
      <c r="J93" s="13" t="s">
        <v>159</v>
      </c>
      <c r="K93" s="13" t="s">
        <v>7</v>
      </c>
      <c r="L93" s="13" t="s">
        <v>8</v>
      </c>
      <c r="M93" s="15">
        <v>696399076897</v>
      </c>
      <c r="N93" s="15">
        <v>6351238757</v>
      </c>
      <c r="O93" s="16" t="s">
        <v>382</v>
      </c>
    </row>
    <row r="94" spans="1:15" x14ac:dyDescent="0.3">
      <c r="A94" s="6">
        <v>93</v>
      </c>
      <c r="B94" s="12" t="s">
        <v>274</v>
      </c>
      <c r="C94" s="13" t="s">
        <v>442</v>
      </c>
      <c r="D94" s="13" t="s">
        <v>443</v>
      </c>
      <c r="E94" s="13">
        <v>2023</v>
      </c>
      <c r="F94" s="13">
        <v>2016007463</v>
      </c>
      <c r="G94" s="13" t="s">
        <v>383</v>
      </c>
      <c r="H94" s="14">
        <v>36162</v>
      </c>
      <c r="I94" s="13" t="s">
        <v>384</v>
      </c>
      <c r="J94" s="13" t="s">
        <v>385</v>
      </c>
      <c r="K94" s="13" t="s">
        <v>6</v>
      </c>
      <c r="L94" s="13" t="s">
        <v>8</v>
      </c>
      <c r="M94" s="15">
        <v>593645898898</v>
      </c>
      <c r="N94" s="15">
        <v>9512284653</v>
      </c>
      <c r="O94" s="16" t="s">
        <v>28</v>
      </c>
    </row>
    <row r="95" spans="1:15" x14ac:dyDescent="0.3">
      <c r="A95" s="6">
        <v>94</v>
      </c>
      <c r="B95" s="12" t="s">
        <v>386</v>
      </c>
      <c r="C95" s="13" t="s">
        <v>442</v>
      </c>
      <c r="D95" s="13" t="s">
        <v>443</v>
      </c>
      <c r="E95" s="13">
        <v>2023</v>
      </c>
      <c r="F95" s="13">
        <v>2016016527</v>
      </c>
      <c r="G95" s="13" t="s">
        <v>387</v>
      </c>
      <c r="H95" s="14">
        <v>36143</v>
      </c>
      <c r="I95" s="13" t="s">
        <v>168</v>
      </c>
      <c r="J95" s="13" t="s">
        <v>388</v>
      </c>
      <c r="K95" s="13" t="s">
        <v>6</v>
      </c>
      <c r="L95" s="13" t="s">
        <v>11</v>
      </c>
      <c r="M95" s="15">
        <v>491117475460</v>
      </c>
      <c r="N95" s="15">
        <v>9723087439</v>
      </c>
      <c r="O95" s="16" t="s">
        <v>389</v>
      </c>
    </row>
    <row r="96" spans="1:15" x14ac:dyDescent="0.3">
      <c r="A96" s="6">
        <v>95</v>
      </c>
      <c r="B96" s="12" t="s">
        <v>243</v>
      </c>
      <c r="C96" s="13" t="s">
        <v>442</v>
      </c>
      <c r="D96" s="13" t="s">
        <v>443</v>
      </c>
      <c r="E96" s="13">
        <v>2023</v>
      </c>
      <c r="F96" s="13">
        <v>2019019314</v>
      </c>
      <c r="G96" s="13" t="s">
        <v>390</v>
      </c>
      <c r="H96" s="14">
        <v>33328</v>
      </c>
      <c r="I96" s="13" t="s">
        <v>391</v>
      </c>
      <c r="J96" s="13" t="s">
        <v>272</v>
      </c>
      <c r="K96" s="13" t="s">
        <v>7</v>
      </c>
      <c r="L96" s="13" t="s">
        <v>8</v>
      </c>
      <c r="M96" s="15">
        <v>838788362976</v>
      </c>
      <c r="N96" s="15">
        <v>9974302696</v>
      </c>
      <c r="O96" s="16" t="s">
        <v>392</v>
      </c>
    </row>
    <row r="97" spans="1:15" x14ac:dyDescent="0.3">
      <c r="A97" s="6">
        <v>96</v>
      </c>
      <c r="B97" s="12" t="s">
        <v>274</v>
      </c>
      <c r="C97" s="13" t="s">
        <v>442</v>
      </c>
      <c r="D97" s="13" t="s">
        <v>443</v>
      </c>
      <c r="E97" s="13">
        <v>2023</v>
      </c>
      <c r="F97" s="13">
        <v>2021017978</v>
      </c>
      <c r="G97" s="13" t="s">
        <v>393</v>
      </c>
      <c r="H97" s="14">
        <v>35973</v>
      </c>
      <c r="I97" s="13" t="s">
        <v>394</v>
      </c>
      <c r="J97" s="13" t="s">
        <v>395</v>
      </c>
      <c r="K97" s="13" t="s">
        <v>6</v>
      </c>
      <c r="L97" s="13" t="s">
        <v>8</v>
      </c>
      <c r="M97" s="15">
        <v>360292804186</v>
      </c>
      <c r="N97" s="15">
        <v>9737784199</v>
      </c>
      <c r="O97" s="16" t="s">
        <v>396</v>
      </c>
    </row>
    <row r="98" spans="1:15" x14ac:dyDescent="0.3">
      <c r="A98" s="6">
        <v>97</v>
      </c>
      <c r="B98" s="12" t="s">
        <v>397</v>
      </c>
      <c r="C98" s="13" t="s">
        <v>442</v>
      </c>
      <c r="D98" s="13" t="s">
        <v>443</v>
      </c>
      <c r="E98" s="13">
        <v>2023</v>
      </c>
      <c r="F98" s="13">
        <v>2016009638</v>
      </c>
      <c r="G98" s="13" t="s">
        <v>398</v>
      </c>
      <c r="H98" s="14">
        <v>36079</v>
      </c>
      <c r="I98" s="13" t="s">
        <v>100</v>
      </c>
      <c r="J98" s="13" t="s">
        <v>399</v>
      </c>
      <c r="K98" s="13" t="s">
        <v>6</v>
      </c>
      <c r="L98" s="13" t="s">
        <v>8</v>
      </c>
      <c r="M98" s="15">
        <v>726971791233</v>
      </c>
      <c r="N98" s="15">
        <v>7623994990</v>
      </c>
      <c r="O98" s="16" t="s">
        <v>400</v>
      </c>
    </row>
    <row r="99" spans="1:15" x14ac:dyDescent="0.3">
      <c r="A99" s="6">
        <v>98</v>
      </c>
      <c r="B99" s="12" t="s">
        <v>401</v>
      </c>
      <c r="C99" s="13" t="s">
        <v>442</v>
      </c>
      <c r="D99" s="13" t="s">
        <v>443</v>
      </c>
      <c r="E99" s="13">
        <v>2023</v>
      </c>
      <c r="F99" s="13">
        <v>2016008233</v>
      </c>
      <c r="G99" s="13" t="s">
        <v>402</v>
      </c>
      <c r="H99" s="14">
        <v>36031</v>
      </c>
      <c r="I99" s="13" t="s">
        <v>403</v>
      </c>
      <c r="J99" s="13" t="s">
        <v>404</v>
      </c>
      <c r="K99" s="13" t="s">
        <v>7</v>
      </c>
      <c r="L99" s="13" t="s">
        <v>11</v>
      </c>
      <c r="M99" s="15">
        <v>858529649321</v>
      </c>
      <c r="N99" s="15">
        <v>9727225702</v>
      </c>
      <c r="O99" s="16" t="s">
        <v>405</v>
      </c>
    </row>
    <row r="100" spans="1:15" x14ac:dyDescent="0.3">
      <c r="A100" s="6">
        <v>99</v>
      </c>
      <c r="B100" s="12" t="s">
        <v>239</v>
      </c>
      <c r="C100" s="13" t="s">
        <v>442</v>
      </c>
      <c r="D100" s="13" t="s">
        <v>443</v>
      </c>
      <c r="E100" s="13">
        <v>2023</v>
      </c>
      <c r="F100" s="13">
        <v>2018003619</v>
      </c>
      <c r="G100" s="13" t="s">
        <v>406</v>
      </c>
      <c r="H100" s="14">
        <v>37020</v>
      </c>
      <c r="I100" s="13" t="s">
        <v>267</v>
      </c>
      <c r="J100" s="13" t="s">
        <v>407</v>
      </c>
      <c r="K100" s="13" t="s">
        <v>7</v>
      </c>
      <c r="L100" s="13" t="s">
        <v>11</v>
      </c>
      <c r="M100" s="15">
        <v>259882669484</v>
      </c>
      <c r="N100" s="15">
        <v>6354012777</v>
      </c>
      <c r="O100" s="16" t="s">
        <v>408</v>
      </c>
    </row>
    <row r="101" spans="1:15" x14ac:dyDescent="0.3">
      <c r="A101" s="6">
        <v>100</v>
      </c>
      <c r="B101" s="12" t="s">
        <v>354</v>
      </c>
      <c r="C101" s="13" t="s">
        <v>442</v>
      </c>
      <c r="D101" s="13" t="s">
        <v>443</v>
      </c>
      <c r="E101" s="13">
        <v>2023</v>
      </c>
      <c r="F101" s="13">
        <v>2021017977</v>
      </c>
      <c r="G101" s="13" t="s">
        <v>409</v>
      </c>
      <c r="H101" s="14">
        <v>35966</v>
      </c>
      <c r="I101" s="13" t="s">
        <v>158</v>
      </c>
      <c r="J101" s="13" t="s">
        <v>410</v>
      </c>
      <c r="K101" s="13" t="s">
        <v>7</v>
      </c>
      <c r="L101" s="13" t="s">
        <v>9</v>
      </c>
      <c r="M101" s="15">
        <v>345148574240</v>
      </c>
      <c r="N101" s="15">
        <v>7383000155</v>
      </c>
      <c r="O101" s="16" t="s">
        <v>411</v>
      </c>
    </row>
    <row r="102" spans="1:15" x14ac:dyDescent="0.3">
      <c r="A102" s="6">
        <v>101</v>
      </c>
      <c r="B102" s="12" t="s">
        <v>412</v>
      </c>
      <c r="C102" s="13" t="s">
        <v>442</v>
      </c>
      <c r="D102" s="13" t="s">
        <v>443</v>
      </c>
      <c r="E102" s="13">
        <v>2023</v>
      </c>
      <c r="F102" s="13">
        <v>2018000719</v>
      </c>
      <c r="G102" s="13" t="s">
        <v>413</v>
      </c>
      <c r="H102" s="14">
        <v>37072</v>
      </c>
      <c r="I102" s="13" t="s">
        <v>414</v>
      </c>
      <c r="J102" s="13" t="s">
        <v>415</v>
      </c>
      <c r="K102" s="13" t="s">
        <v>6</v>
      </c>
      <c r="L102" s="13" t="s">
        <v>8</v>
      </c>
      <c r="M102" s="15">
        <v>413687809167</v>
      </c>
      <c r="N102" s="15">
        <v>6351002036</v>
      </c>
      <c r="O102" s="16" t="s">
        <v>416</v>
      </c>
    </row>
    <row r="103" spans="1:15" x14ac:dyDescent="0.3">
      <c r="A103" s="6">
        <v>102</v>
      </c>
      <c r="B103" s="12" t="s">
        <v>243</v>
      </c>
      <c r="C103" s="13" t="s">
        <v>442</v>
      </c>
      <c r="D103" s="13" t="s">
        <v>443</v>
      </c>
      <c r="E103" s="13">
        <v>2023</v>
      </c>
      <c r="F103" s="13">
        <v>2017000303</v>
      </c>
      <c r="G103" s="13" t="s">
        <v>417</v>
      </c>
      <c r="H103" s="14">
        <v>35438</v>
      </c>
      <c r="I103" s="13" t="s">
        <v>249</v>
      </c>
      <c r="J103" s="13" t="s">
        <v>418</v>
      </c>
      <c r="K103" s="13" t="s">
        <v>6</v>
      </c>
      <c r="L103" s="13" t="s">
        <v>11</v>
      </c>
      <c r="M103" s="15">
        <v>887434281369</v>
      </c>
      <c r="N103" s="15">
        <v>7265805428</v>
      </c>
      <c r="O103" s="16" t="s">
        <v>419</v>
      </c>
    </row>
    <row r="104" spans="1:15" x14ac:dyDescent="0.3">
      <c r="A104" s="6">
        <v>103</v>
      </c>
      <c r="B104" s="12" t="s">
        <v>397</v>
      </c>
      <c r="C104" s="13" t="s">
        <v>442</v>
      </c>
      <c r="D104" s="13" t="s">
        <v>443</v>
      </c>
      <c r="E104" s="13">
        <v>2023</v>
      </c>
      <c r="F104" s="13">
        <v>2016009645</v>
      </c>
      <c r="G104" s="13" t="s">
        <v>420</v>
      </c>
      <c r="H104" s="14">
        <v>36377</v>
      </c>
      <c r="I104" s="13" t="s">
        <v>114</v>
      </c>
      <c r="J104" s="13" t="s">
        <v>421</v>
      </c>
      <c r="K104" s="13" t="s">
        <v>6</v>
      </c>
      <c r="L104" s="13" t="s">
        <v>8</v>
      </c>
      <c r="M104" s="15">
        <v>527391478718</v>
      </c>
      <c r="N104" s="15">
        <v>8140458962</v>
      </c>
      <c r="O104" s="16" t="s">
        <v>422</v>
      </c>
    </row>
    <row r="105" spans="1:15" x14ac:dyDescent="0.3">
      <c r="A105" s="6">
        <v>104</v>
      </c>
      <c r="B105" s="12" t="s">
        <v>397</v>
      </c>
      <c r="C105" s="13" t="s">
        <v>442</v>
      </c>
      <c r="D105" s="13" t="s">
        <v>443</v>
      </c>
      <c r="E105" s="13">
        <v>2023</v>
      </c>
      <c r="F105" s="13">
        <v>2016009656</v>
      </c>
      <c r="G105" s="13" t="s">
        <v>423</v>
      </c>
      <c r="H105" s="14">
        <v>36077</v>
      </c>
      <c r="I105" s="13" t="s">
        <v>241</v>
      </c>
      <c r="J105" s="13" t="s">
        <v>424</v>
      </c>
      <c r="K105" s="13" t="s">
        <v>6</v>
      </c>
      <c r="L105" s="13" t="s">
        <v>11</v>
      </c>
      <c r="M105" s="15">
        <v>857604164088</v>
      </c>
      <c r="N105" s="15">
        <v>9714728082</v>
      </c>
      <c r="O105" s="16" t="s">
        <v>425</v>
      </c>
    </row>
    <row r="106" spans="1:15" x14ac:dyDescent="0.3">
      <c r="A106" s="6">
        <v>105</v>
      </c>
      <c r="B106" s="12" t="s">
        <v>247</v>
      </c>
      <c r="C106" s="13" t="s">
        <v>442</v>
      </c>
      <c r="D106" s="13" t="s">
        <v>443</v>
      </c>
      <c r="E106" s="13">
        <v>2023</v>
      </c>
      <c r="F106" s="13">
        <v>2017000607</v>
      </c>
      <c r="G106" s="13" t="s">
        <v>426</v>
      </c>
      <c r="H106" s="14">
        <v>36661</v>
      </c>
      <c r="I106" s="13" t="s">
        <v>427</v>
      </c>
      <c r="J106" s="13" t="s">
        <v>333</v>
      </c>
      <c r="K106" s="13" t="s">
        <v>6</v>
      </c>
      <c r="L106" s="13" t="s">
        <v>11</v>
      </c>
      <c r="M106" s="15">
        <v>712359132405</v>
      </c>
      <c r="N106" s="15">
        <v>8469048850</v>
      </c>
      <c r="O106" s="16" t="s">
        <v>428</v>
      </c>
    </row>
    <row r="107" spans="1:15" x14ac:dyDescent="0.3">
      <c r="A107" s="6">
        <v>106</v>
      </c>
      <c r="B107" s="12" t="s">
        <v>429</v>
      </c>
      <c r="C107" s="13" t="s">
        <v>442</v>
      </c>
      <c r="D107" s="13" t="s">
        <v>443</v>
      </c>
      <c r="E107" s="13">
        <v>2023</v>
      </c>
      <c r="F107" s="13">
        <v>2018006340</v>
      </c>
      <c r="G107" s="13" t="s">
        <v>430</v>
      </c>
      <c r="H107" s="14">
        <v>36836</v>
      </c>
      <c r="I107" s="13" t="s">
        <v>431</v>
      </c>
      <c r="J107" s="13" t="s">
        <v>432</v>
      </c>
      <c r="K107" s="13" t="s">
        <v>6</v>
      </c>
      <c r="L107" s="13" t="s">
        <v>8</v>
      </c>
      <c r="M107" s="15">
        <v>977682485887</v>
      </c>
      <c r="N107" s="15">
        <v>9624046772</v>
      </c>
      <c r="O107" s="16" t="s">
        <v>433</v>
      </c>
    </row>
    <row r="108" spans="1:15" x14ac:dyDescent="0.3">
      <c r="A108" s="6">
        <v>107</v>
      </c>
      <c r="B108" s="12" t="s">
        <v>247</v>
      </c>
      <c r="C108" s="13" t="s">
        <v>442</v>
      </c>
      <c r="D108" s="13" t="s">
        <v>443</v>
      </c>
      <c r="E108" s="13">
        <v>2023</v>
      </c>
      <c r="F108" s="13">
        <v>2018001989</v>
      </c>
      <c r="G108" s="18" t="s">
        <v>434</v>
      </c>
      <c r="H108" s="14">
        <v>36009</v>
      </c>
      <c r="I108" s="13" t="s">
        <v>435</v>
      </c>
      <c r="J108" s="13" t="s">
        <v>436</v>
      </c>
      <c r="K108" s="13" t="s">
        <v>7</v>
      </c>
      <c r="L108" s="13" t="s">
        <v>11</v>
      </c>
      <c r="M108" s="15">
        <v>235747549279</v>
      </c>
      <c r="N108" s="15">
        <v>8238372998</v>
      </c>
      <c r="O108" s="16" t="s">
        <v>437</v>
      </c>
    </row>
    <row r="109" spans="1:15" x14ac:dyDescent="0.3">
      <c r="A109" s="6">
        <v>108</v>
      </c>
      <c r="B109" s="12" t="s">
        <v>247</v>
      </c>
      <c r="C109" s="13" t="s">
        <v>442</v>
      </c>
      <c r="D109" s="13" t="s">
        <v>443</v>
      </c>
      <c r="E109" s="13">
        <v>2023</v>
      </c>
      <c r="F109" s="13">
        <v>2015918282</v>
      </c>
      <c r="G109" s="18" t="s">
        <v>438</v>
      </c>
      <c r="H109" s="14">
        <v>33887</v>
      </c>
      <c r="I109" s="13" t="s">
        <v>439</v>
      </c>
      <c r="J109" s="13" t="s">
        <v>440</v>
      </c>
      <c r="K109" s="13" t="s">
        <v>7</v>
      </c>
      <c r="L109" s="13" t="s">
        <v>9</v>
      </c>
      <c r="M109" s="15">
        <v>896752166845</v>
      </c>
      <c r="N109" s="15">
        <v>9913356512</v>
      </c>
      <c r="O109" s="16" t="s">
        <v>441</v>
      </c>
    </row>
  </sheetData>
  <sheetProtection insertRows="0" selectLockedCells="1"/>
  <dataValidations count="11">
    <dataValidation type="textLength" showInputMessage="1" showErrorMessage="1" errorTitle="Invalid Data" error="Enter Characters between 2 to 100" sqref="I39 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38 I88:I1048576 I40:I86" xr:uid="{87F80432-97D9-4519-AAA9-EA44E54684D7}">
      <formula1>2</formula1>
      <formula2>100</formula2>
    </dataValidation>
    <dataValidation type="textLength" allowBlank="1" showInputMessage="1" showErrorMessage="1" errorTitle="Invalid Data" error="Enter characters between 2 to 50" sqref="O5:O6 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4 O7:O1048576" xr:uid="{D2650FAA-BBAE-474C-B303-9C178AF3DFFF}">
      <formula1>2</formula1>
      <formula2>50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showInputMessage="1" showErrorMessage="1" errorTitle="Invalid data" error="please select valid data from dropdown" sqref="K1:K1048576" xr:uid="{AACBE1BD-DA01-4C89-B415-F2AEBC3C6C42}">
      <formula1>#REF!</formula1>
    </dataValidation>
    <dataValidation type="list" allowBlank="1" showInputMessage="1" showErrorMessage="1" errorTitle="Invalid data" error="Please select valid data from dropdown" sqref="L1:M1048576" xr:uid="{D3FF0FF7-A284-42A4-9C4E-9CF8AECF0DDA}">
      <formula1>#REF!</formula1>
    </dataValidation>
    <dataValidation type="list" allowBlank="1" showInputMessage="1" showErrorMessage="1" errorTitle="select" error="Please select Passing Of Year" sqref="E2:E1048576" xr:uid="{519FE07C-06A1-410D-ACEF-3DB675655CA5}">
      <formula1>#REF!</formula1>
    </dataValidation>
  </dataValidations>
  <hyperlinks>
    <hyperlink ref="O2" r:id="rId1" xr:uid="{F6C14896-C624-4E2C-A35A-2E4A0CDCD5F3}"/>
    <hyperlink ref="O3" r:id="rId2" xr:uid="{1044DA81-6BB9-4D14-8AE5-38491B6E313C}"/>
    <hyperlink ref="O4" r:id="rId3" xr:uid="{28AAFE9B-30E1-4418-80D6-F5A85DC0FDB0}"/>
    <hyperlink ref="O5" r:id="rId4" xr:uid="{41140F08-D311-4AA5-A281-3C34D82456FA}"/>
    <hyperlink ref="O6" r:id="rId5" xr:uid="{F06B25C8-1382-4569-B5E4-91FDBD220644}"/>
    <hyperlink ref="O7" r:id="rId6" xr:uid="{35E92100-6FED-4673-B3D6-EB2CDBADCAD5}"/>
    <hyperlink ref="O8" r:id="rId7" xr:uid="{8D953A95-8083-4A2C-BFEB-998075705640}"/>
    <hyperlink ref="O9" r:id="rId8" xr:uid="{566A584B-F926-4B9A-80E7-977E0C72B1DB}"/>
    <hyperlink ref="O10" r:id="rId9" xr:uid="{A5E362CE-A087-4281-877D-8E8CE21BB0DE}"/>
    <hyperlink ref="O11" r:id="rId10" xr:uid="{7DEEEA07-9E54-40C7-BC6E-DA8B56657F65}"/>
    <hyperlink ref="O12" r:id="rId11" xr:uid="{112D5743-0637-483A-A628-6611E3DAE28D}"/>
    <hyperlink ref="O13" r:id="rId12" xr:uid="{40641A71-2B21-4506-A744-85D6BE83BD4C}"/>
    <hyperlink ref="O14" r:id="rId13" xr:uid="{B0FE7AC7-82CF-40D0-BCA3-319DD276FB8C}"/>
    <hyperlink ref="O15" r:id="rId14" xr:uid="{B089E907-3E12-40F7-9055-3C8971DB7BC0}"/>
    <hyperlink ref="O16" r:id="rId15" xr:uid="{745CDE3D-AE2D-414A-B564-27EC3E26163B}"/>
    <hyperlink ref="O17" r:id="rId16" xr:uid="{EB77F342-A484-4C06-A261-3711CA3FC556}"/>
    <hyperlink ref="O18" r:id="rId17" xr:uid="{0CD25FD8-0D7C-462E-B73F-4E72CD464E7D}"/>
    <hyperlink ref="O19" r:id="rId18" xr:uid="{D4B4E9AC-AD05-46A9-A10C-109FCF3A3772}"/>
    <hyperlink ref="O20" r:id="rId19" xr:uid="{98D769BA-BE53-419E-BA06-353994B5E15A}"/>
    <hyperlink ref="O21" r:id="rId20" xr:uid="{74D82481-5CC0-4D2E-879B-831191D7DC00}"/>
    <hyperlink ref="O22" r:id="rId21" xr:uid="{9262F1FB-870E-4275-B2D9-37FD6F9D7046}"/>
    <hyperlink ref="O23" r:id="rId22" xr:uid="{850C5FC4-387C-4B2E-BED4-3B73451F9BB8}"/>
    <hyperlink ref="O24" r:id="rId23" xr:uid="{57764022-7E62-4991-AD0A-7773F9BE18DF}"/>
    <hyperlink ref="O25" r:id="rId24" xr:uid="{7B9A4082-307F-4601-AEDF-87F0A48BE82B}"/>
    <hyperlink ref="O26" r:id="rId25" xr:uid="{B447AC17-1CDE-4662-9441-454C50C9CCD8}"/>
    <hyperlink ref="O27" r:id="rId26" xr:uid="{485C2B64-D464-44E3-AB29-B792EE3B44CB}"/>
    <hyperlink ref="O28" r:id="rId27" xr:uid="{4289022D-8168-4A5B-BCE1-84FEE0A59900}"/>
    <hyperlink ref="O29" r:id="rId28" xr:uid="{25C1A44E-922A-408F-8888-25921A1434D2}"/>
    <hyperlink ref="O30" r:id="rId29" xr:uid="{E5CD547C-9FF3-4F70-9F6A-7D6693AFC8CC}"/>
    <hyperlink ref="O31" r:id="rId30" xr:uid="{9DC83FB0-6E75-4689-83AF-04BC0203FFA9}"/>
    <hyperlink ref="O32" r:id="rId31" xr:uid="{9E467195-3EF2-439B-B78B-17B1F65372E7}"/>
    <hyperlink ref="O33" r:id="rId32" xr:uid="{F46F6306-FB2E-4447-9279-74399667021B}"/>
    <hyperlink ref="O34" r:id="rId33" xr:uid="{B0EADCB2-26BA-4E96-9352-28B20CFE9046}"/>
    <hyperlink ref="O35" r:id="rId34" xr:uid="{26C6DE5E-E3DA-4A2F-A76B-2AF59ECED270}"/>
    <hyperlink ref="O36" r:id="rId35" xr:uid="{3A951992-EE52-4AF0-9F09-1052B7BAF003}"/>
    <hyperlink ref="O37" r:id="rId36" xr:uid="{DB7698A2-CEB7-405F-8434-CBBDB27D9412}"/>
    <hyperlink ref="O38" r:id="rId37" xr:uid="{F80C0E69-AB5B-401C-AD2E-841A1DA91C9C}"/>
    <hyperlink ref="O39" r:id="rId38" xr:uid="{FD3E025A-2C7F-43DB-8771-CD6E29E5A644}"/>
    <hyperlink ref="O40" r:id="rId39" xr:uid="{20BEB0E1-07D2-4C6A-A5A7-330377CF0B64}"/>
    <hyperlink ref="O41" r:id="rId40" xr:uid="{9AA0015D-15ED-491E-B584-1636891A49BE}"/>
    <hyperlink ref="O42" r:id="rId41" xr:uid="{AF22EE98-5B33-4C71-AE99-E917BD72AF0E}"/>
    <hyperlink ref="O43" r:id="rId42" xr:uid="{8D16BBB9-526F-4AB7-AD17-86EFB198EDBE}"/>
    <hyperlink ref="O44" r:id="rId43" xr:uid="{28FEA1F1-2618-4C94-8702-DE5193D07689}"/>
    <hyperlink ref="O45" r:id="rId44" xr:uid="{13225CD6-4676-4118-98C4-B7BC8EDABEE3}"/>
    <hyperlink ref="O46" r:id="rId45" xr:uid="{01ACD50F-EC3D-4303-8B77-564EF4E88A37}"/>
    <hyperlink ref="O47" r:id="rId46" xr:uid="{547C2BE1-1EA1-4520-969C-D969CA1E419A}"/>
    <hyperlink ref="O48" r:id="rId47" xr:uid="{A3197493-A408-4BE5-A93A-1A8D0F2C419C}"/>
    <hyperlink ref="O49" r:id="rId48" xr:uid="{3C5002C0-05B6-4484-B336-829AF73F2A43}"/>
    <hyperlink ref="O50" r:id="rId49" xr:uid="{ECCFFD83-1818-431D-8516-8F51FB7BC574}"/>
    <hyperlink ref="O51" r:id="rId50" xr:uid="{538BAE8A-834D-4085-88B5-0656B924463A}"/>
    <hyperlink ref="O52" r:id="rId51" xr:uid="{FCFCD2F6-D8F7-46B7-867D-7A2495391DD5}"/>
    <hyperlink ref="O53" r:id="rId52" xr:uid="{6422D862-C286-44D3-B4E7-C4046C3AB3DB}"/>
    <hyperlink ref="O54" r:id="rId53" xr:uid="{64CEE004-8091-44D4-A5FC-E624E3644F5A}"/>
    <hyperlink ref="O55" r:id="rId54" xr:uid="{CDBDDE7B-F9AA-4C9D-AC9D-215A9652A0D8}"/>
    <hyperlink ref="O109" r:id="rId55" xr:uid="{B3AF7D1B-450A-4B41-B5E8-CA5016DC3E86}"/>
    <hyperlink ref="O61" r:id="rId56" xr:uid="{4ABF10F3-8A92-4C09-AFFD-D087948B654C}"/>
    <hyperlink ref="O59" r:id="rId57" xr:uid="{7F505FA1-24F0-49EA-B8AD-35FC821B2CD1}"/>
    <hyperlink ref="O103" r:id="rId58" xr:uid="{6DFAFCEF-EDA0-4B58-B315-786D3785C933}"/>
    <hyperlink ref="O108" r:id="rId59" xr:uid="{D25BF28D-C316-47A4-B1E5-A51B8274D0B4}"/>
    <hyperlink ref="O77" r:id="rId60" xr:uid="{58691E3B-45E1-4C54-BDE2-97B2AF2AA90E}"/>
    <hyperlink ref="O83" r:id="rId61" xr:uid="{4609CAD4-57A3-4404-856D-1D33C80AF8BE}"/>
    <hyperlink ref="O100" r:id="rId62" xr:uid="{05F9C9FE-C781-47D4-85C9-0A850C8EA3C7}"/>
    <hyperlink ref="O102" r:id="rId63" xr:uid="{BBC855C3-DEBE-459E-84CB-4567FF641A86}"/>
    <hyperlink ref="O92" r:id="rId64" xr:uid="{CECAF219-6873-4318-BED3-79ED2F70714D}"/>
    <hyperlink ref="O71" r:id="rId65" xr:uid="{38834640-DA24-4A28-80A9-E0C2BF7608FE}"/>
    <hyperlink ref="O75" r:id="rId66" xr:uid="{C340606A-C93D-4E4B-9B8E-DD2C4F2E7280}"/>
    <hyperlink ref="O99" r:id="rId67" xr:uid="{3DA8E08C-265B-4407-BCBE-17727D2F5D13}"/>
    <hyperlink ref="O82" r:id="rId68" xr:uid="{AB358B31-D76D-4BEE-8731-61B6076AD132}"/>
    <hyperlink ref="O86" r:id="rId69" xr:uid="{18D34CDE-64B5-4325-8483-07349CEFCED7}"/>
    <hyperlink ref="O56" r:id="rId70" xr:uid="{9564F3AB-E950-40B3-B0F7-134377E1A379}"/>
    <hyperlink ref="O88" r:id="rId71" xr:uid="{F99D23AA-A000-4B4B-BE83-74E18B2A4A72}"/>
    <hyperlink ref="O93" r:id="rId72" xr:uid="{CD7E9FA5-F6C7-4817-9482-72287920BC67}"/>
    <hyperlink ref="O70" r:id="rId73" xr:uid="{0DD8E2CC-3B1C-4486-9CD6-1E4EC7020375}"/>
    <hyperlink ref="O65" r:id="rId74" xr:uid="{FE6C0584-F36C-4698-BE45-F5F5B7D6E10C}"/>
    <hyperlink ref="O84" r:id="rId75" xr:uid="{E8FD0865-20B8-404A-9AA7-2395E318FB96}"/>
    <hyperlink ref="O78" r:id="rId76" xr:uid="{0E075AA2-BFCF-4CFF-B9DE-20BE13619887}"/>
    <hyperlink ref="O81" r:id="rId77" xr:uid="{CD32C4B4-B29B-4967-979E-69C2AE545AB7}"/>
    <hyperlink ref="O76" r:id="rId78" xr:uid="{C884CD69-EB0B-4912-AD11-FF557A37FC52}"/>
    <hyperlink ref="O57" r:id="rId79" xr:uid="{2D210A93-E760-4408-BB16-35F785B8C053}"/>
    <hyperlink ref="O62" r:id="rId80" xr:uid="{B2A2FE71-2BE2-481F-87B0-CC82225E8A1D}"/>
    <hyperlink ref="O107" r:id="rId81" xr:uid="{BAF92665-A62F-48B7-8EC3-370930ABC537}"/>
    <hyperlink ref="O90" r:id="rId82" xr:uid="{4D10D96F-4AAA-4065-8A10-BC45D2659E09}"/>
    <hyperlink ref="O58" r:id="rId83" xr:uid="{C6F5E5AC-8E7F-4E20-8E35-5E4FF4F86C4A}"/>
    <hyperlink ref="O106" r:id="rId84" xr:uid="{4F978379-9079-45D9-BF34-5D96A1CBB154}"/>
    <hyperlink ref="O105" r:id="rId85" xr:uid="{8EEFEE53-AF46-48F7-8908-BE53A73C05B6}"/>
    <hyperlink ref="O72" r:id="rId86" xr:uid="{8F1A8D12-6983-439A-ADA8-53AFEF7DE0A2}"/>
    <hyperlink ref="O68" r:id="rId87" xr:uid="{29F71394-4BBF-4D3A-B320-106CA69789F4}"/>
    <hyperlink ref="O67" r:id="rId88" xr:uid="{AF2CED55-26B3-4C53-933F-0B94522E3E79}"/>
    <hyperlink ref="O91" r:id="rId89" xr:uid="{2A2B20FA-F4C6-4BD5-8131-2C3FBB1A1C29}"/>
    <hyperlink ref="O96" r:id="rId90" xr:uid="{15084D7D-3F7B-46D4-8A4E-9C4DF6DB9609}"/>
    <hyperlink ref="O97" r:id="rId91" xr:uid="{CE2B7FD2-EEDC-4C36-AAFC-63374F601FDF}"/>
    <hyperlink ref="O101" r:id="rId92" xr:uid="{DF3F1679-BCED-4B8A-8DB3-F55F45E4ADA4}"/>
    <hyperlink ref="O85" r:id="rId93" xr:uid="{61E9DA32-DCFF-49BA-B375-0CB21EB1CD8F}"/>
    <hyperlink ref="O66" r:id="rId94" xr:uid="{3AB76523-DC2C-46F3-B974-492C2A1A4DE9}"/>
    <hyperlink ref="O69" r:id="rId95" xr:uid="{824F644F-985E-4F4F-A06C-990AE3B459E7}"/>
    <hyperlink ref="O73" r:id="rId96" xr:uid="{8E1456A4-18CA-4908-9592-06920D7D789B}"/>
    <hyperlink ref="O74" r:id="rId97" xr:uid="{B602B5BA-5FFB-4E48-9F7D-42789D2EC61D}"/>
    <hyperlink ref="O79" r:id="rId98" xr:uid="{F5D23CDC-2D58-4E2E-84FE-65CB7420B2BA}"/>
    <hyperlink ref="O80" r:id="rId99" xr:uid="{17925E9F-E8CE-46BF-BAD7-1BF453D91996}"/>
    <hyperlink ref="O87" r:id="rId100" xr:uid="{11FB0E0B-0A0A-496E-8AB3-28785A7CC661}"/>
    <hyperlink ref="O95" r:id="rId101" xr:uid="{32176CE8-D191-4267-A34F-05463AB31D83}"/>
    <hyperlink ref="O98" r:id="rId102" xr:uid="{3F9F0E7F-9BE8-4961-9AAA-FF0BDC10C1FC}"/>
    <hyperlink ref="O60" r:id="rId103" xr:uid="{CE945756-BAFE-4BDB-AF3F-982F075E9C13}"/>
    <hyperlink ref="O64" r:id="rId104" xr:uid="{26241303-6133-49C2-8F68-6FAC757FB677}"/>
    <hyperlink ref="O104" r:id="rId105" xr:uid="{2E34D825-B385-4121-A68F-E68ECB0FDF53}"/>
    <hyperlink ref="O94" r:id="rId106" xr:uid="{E07F0122-0082-4EC2-B49C-F8B78544F763}"/>
    <hyperlink ref="O89" r:id="rId107" xr:uid="{66647072-C8D5-4F08-AC36-9079321FEF36}"/>
  </hyperlinks>
  <pageMargins left="0.7" right="0.7" top="0.75" bottom="0.75" header="0.3" footer="0.3"/>
  <pageSetup orientation="portrait" horizontalDpi="4294967295" verticalDpi="4294967295" r:id="rId10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sem 1-2-3-4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</cp:lastModifiedBy>
  <cp:lastPrinted>2024-07-04T15:02:26Z</cp:lastPrinted>
  <dcterms:created xsi:type="dcterms:W3CDTF">2015-06-05T18:17:20Z</dcterms:created>
  <dcterms:modified xsi:type="dcterms:W3CDTF">2024-10-12T10:00:20Z</dcterms:modified>
</cp:coreProperties>
</file>